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510"/>
  </bookViews>
  <sheets>
    <sheet name="课程简介" sheetId="2" r:id="rId1"/>
  </sheets>
  <definedNames>
    <definedName name="_xlnm._FilterDatabase" localSheetId="0" hidden="1">课程简介!$A$1:$G$95</definedName>
  </definedNames>
  <calcPr calcId="144525"/>
</workbook>
</file>

<file path=xl/sharedStrings.xml><?xml version="1.0" encoding="utf-8"?>
<sst xmlns="http://schemas.openxmlformats.org/spreadsheetml/2006/main" count="309">
  <si>
    <t>序号</t>
  </si>
  <si>
    <t>申报单位</t>
  </si>
  <si>
    <t>课程名称</t>
  </si>
  <si>
    <t>课程类别</t>
  </si>
  <si>
    <t>课程负责人</t>
  </si>
  <si>
    <t>课程</t>
  </si>
  <si>
    <t>课程简介</t>
  </si>
  <si>
    <t>建筑城规学院</t>
  </si>
  <si>
    <t>建筑艺术赏析</t>
  </si>
  <si>
    <t>艺术鉴赏与审美体验</t>
  </si>
  <si>
    <t>邱德华</t>
  </si>
  <si>
    <t>核心</t>
  </si>
  <si>
    <t>本课程为通识教育任选课程，以培养高素质创新人才为立足点，通过对建筑艺术的相关知识的讲解，使学生了解建筑、建筑艺术的基本概念、特征，掌握建筑艺术的内涵和建筑审美的一般规律；通过对中国传统建筑与西方古典建筑的讲 解，使学生掌握建筑的发展历程及特点，理解建筑的艺术价值以及建筑艺术的未 来发展趋势。通过本课程学习，使学生在获得相关的美学知识和教育，博闻强识，全面提高自身的文化素质和人文修养，为培养合格的、全面发展的大学毕业生打下基础。</t>
  </si>
  <si>
    <t>环境学院</t>
  </si>
  <si>
    <t>环境问题与生态文明</t>
  </si>
  <si>
    <t>科技进步与科学精神</t>
  </si>
  <si>
    <t>程媛媛</t>
  </si>
  <si>
    <t>工业革命以来，人类步入现代工业文明时代，同时也出现了一系列环境问题。我国自改革开放以来取得了经济建设的巨大成就，但伴随而来的环境问题也日益突出。因此，自党的“十七大”以来，生态文明建设一直摆在我国改革发展和现代化建设的全局位置，且取得了显著成效。本课程拟分析我国主要环境问题（如大气污染、水污染、固废处置）的基本特征、产生原因，及防治措施；阐释主要环境问题的解决对生态文明建设的重要性；从环境问题视角，阐述生产发展方式对自然生态系统的影响；借助国内外生态文明建设案例，以深入浅出的方式揭示人与自然的关系，并阐释生态文明建设的内涵与重要意义。</t>
  </si>
  <si>
    <t>电子学院</t>
  </si>
  <si>
    <t>计算思维与信息素养</t>
  </si>
  <si>
    <t>张昭玉</t>
  </si>
  <si>
    <t>本课程是一门普及计算机科学知识的通识课，是大学非计算机专业本科生的计算机入门课程。本课程通过讲授计算思维概念和信息素养的基本知识、基本技能，提高学生运用信息技术进行学习、合作、交流和解决问题的能力；培养学生的计算思维与各专业思维交叉融合形成复合型思维的能力，教授学生学会使用信息技术手段解决本专业乃至社会问题，为学习者今后设计、构造和应用各种计算系统求解科学问题奠定基础，帮助学习者提高解读真实世界系统并解决复杂问题的能力，从而提高整体的信息素养。本课程拟设定1学分，共16学时，课时分配根据授课模块灵活配置。</t>
  </si>
  <si>
    <t>商学院</t>
  </si>
  <si>
    <t>创新思维与创业训练</t>
  </si>
  <si>
    <t>创新创业</t>
  </si>
  <si>
    <t>刘华</t>
  </si>
  <si>
    <t>创新是以现有的思维模式提出有别于常规或常人思路的见解为导向，利用现有的知识和物质，在特定的环境中，本着理想化需要或为满足社会需求，而改进或创造新的事物、方法、元素、路径、环境，并能获得一定有益效果的行为。创新思维指向理性的各种认识活动，创新思维它有很多特点。比如它有理性的、非理性的。有相同的、相异的。创新思维，它最大的特点是相异性、差异性。同样一个问题，不同的人他有不同的思维。产品创新，就是研发生产一种新的产品，要采取一种新的生产方法。工艺创新，要开辟市场，市场开拓的创新。要采用新的生产要素，要素创新。制度管理体制、管理机制，制度的创新等。现在“创新”两个字扩展到了社会的方方面面。如理论创新、制度创新、经营创新、技术创新、教育创新、分配创新、方法创新等。</t>
  </si>
  <si>
    <t>大学生创业实务</t>
  </si>
  <si>
    <t>徐天舒</t>
  </si>
  <si>
    <t>当前国家创新发展战略下开展的大众创业、万众创新活动。对于大学生来说，他们在学识、能力、社会资源、实践经验上都面临着许多障碍，因此双创活动不仅需要创业者和创新者饱满的热情，更需要社会各界特别是大学生所在的学校能提供理论和实践方面的指导，而其中创业实践又是其中不可或缺但事实上存在的指导短板。本课程以创业实践过程为基础，从创新活动所需学习的基本知识和能力着手，按照八大教学模块开展教学和实践操作：创业者能力素质分析；创业环境和机会识别；创业计划/Business Plan）制作和展示技巧；创业融资方式和渠道；公司设立（《公司法》的相关规定）；公司经营（内部营运+外部协作）；商业模式创新；企业成长及风险障碍识别与控制。本课程在理论授课的基础上，注重学生实践能力和综合素质的培养。教学过程中改变以往单纯依靠填鸭式的讲授模式，坚持以学生为主导、教师实行教练式引导的教学模式，让学生在实践中主动领悟创业过程所需的知识和技能，培养具有创新精神和实践能力的应用型人才。此外，本课程设置一系列实践环节，通过专题调研、小组讨论与对抗、情境模拟、案例分析、现场访问、团队等教学方法帮助学生理解创业的复杂性和动态性，并要求学生结合实践案例进行灵活运用，培养学生创新思维，锻炼学生创业素质能力。</t>
  </si>
  <si>
    <t>财务与会计</t>
  </si>
  <si>
    <t>冯丽艳</t>
  </si>
  <si>
    <t>《财务与会计》作为一门通识课，拟向非商科专业学生开设，旨在帮助学生掌握财务会计的基本入门知识，使学生在创新创业项目管理中具备一定的财务分析和财务预测的能力。课程内容包括会计学基本原理、税法基础、财务报表分析和财务预测等模块。</t>
  </si>
  <si>
    <t>人文学院</t>
  </si>
  <si>
    <t>大学语文</t>
  </si>
  <si>
    <t>文化传承与国际视野</t>
  </si>
  <si>
    <t>丁国祥</t>
  </si>
  <si>
    <t>“大学语文”是一门综合性素质教育课程，也是以作品为基础，以提升大学生文化修养和表达能力为目标的实用课程，还是继承传统优秀文化的工具性课程。课程以作品为基础，跳出中学语文教学的模式，侧重于作品的深层蕴含和多元价值。其主要内容涵盖了语言学、文学、历史学、哲学、美学、写作等多个方面，对于大学生综合素质的提升，具有不可替代的作用。</t>
  </si>
  <si>
    <t>中华文明史</t>
  </si>
  <si>
    <t>董粉和</t>
  </si>
  <si>
    <t>《中华文明史》是面向全校师生开设的一门通识类选修课。在课程的讲授中将中华文明分为若干个时期，以中华文明史上重大的转型作为分期的依据，概括性地讲授各个时期文明的特点、亮点，及其承上启下的关系，并重点讲授那些对文明发展做出重大贡献的人物和对文明发展起关键作用的各种因素，从而揭示中华文明发展的主要历程和发展规律，总结中华文明的历史经验，以为今日的借鉴。</t>
  </si>
  <si>
    <t>人文精神与科学精神</t>
  </si>
  <si>
    <t>阮堂明</t>
  </si>
  <si>
    <t>人文精神和科学精神是高等学校人才培养的重要内容和主要目标。作为一门课程，《人文精神和科学精神》在知识的构成上主要包括以下三个方面的内容：一是“科学与科学精神”。旨在通过讲授科学的本质，帮助学生认识和掌握科学认识世界方式的基本原理，引导学生树立科学的世界观和追求真理的理想，一心求真。二是“哲学宗教与人文精神”。旨在通过讲授宗教和哲学的起源与发展，把握哲学宗教认识和掌握世界方式的基本原理及其对于人生的意义，引导学生树立科学的宗教观和唯物主义世界观，一心向善。三是“文学艺术与人文精神”。旨在通过讲授文学艺术的基本特征，帮助学生掌握艺术把握世界的基本原理，引导学生培养健康的审美趣味，提高审美鉴赏水平，一心尚美。综上，《人文精神与科学精神》这门课程主要围绕人类掌握世界的三种基本方式所对应的知识体系展开，力求通过这门课的教与学，使同学的人文素养和科学素养有效地得到提升，引导学生求真向善尚美，通过对人与自然、人与社会及人自我三个层面关系的体认与探索，追求自我自由、全面的发展，引导学生在社会转型时期，将自己塑造成为具有健全独立人格的现代公民，在中华民族伟大复兴的历史征程中，追求自我，成就自我，超越自我。课程主要围绕这三大板块，组织和安排教学内容。</t>
  </si>
  <si>
    <t>中外美术史</t>
  </si>
  <si>
    <t>张宗华</t>
  </si>
  <si>
    <t>本课程由袁成亮老师主讲中国美术史、张宗华老师主讲外国美术史。中国美术史主要内容涵盖纯美术及工艺美术两大方面。第一部分介绍史前至当代中国美术发展的历史脉络、代表人物及经典作品鉴赏。第二部分专题介绍以苏州为中心的吴地工艺美术史，内容涵盖苏绣、缂丝、年画、雕刻、园艺以及与生活息息相关的饮食、服饰工艺等非遗文化，意在加深学生对吴地本土美术的认识与理解。外国美术史的主要内容涵盖国外的美学历史、包括绘画、雕塑、建筑设计等内容。第一部分介绍古典（两河流域、埃及、希腊罗马美术）与欧洲中世纪（早期基督教、拜占庭、哥特、罗马美术）美术。第二部分介绍近现代（文艺复兴、17-18世纪、19-20世纪）欧洲美术。第三部分介绍亚非拉美术（伊朗、日本、印度、非洲、拉丁美洲美术）。</t>
  </si>
  <si>
    <t>美育八讲</t>
  </si>
  <si>
    <t>贺国光</t>
  </si>
  <si>
    <t>这是一门艺术史论基本知识课程群中的核心课。旨在建立同学们对艺术、对审美的问题的基本理解。通过了解什么是美，美的存在领域和美的基本范畴，形式美、艺术美等基本问题的讲解，形成审美价值判断能力；同时，通过对各类艺术作品的欣赏，古今优秀艺术作品的的了解，增强学生的感性鉴赏能力，懂得如何欣赏美；同学们可在获得审美享受的同时，受到审美教育和精神启迪，促进身心的健康发展。最终通过审美教育，使学生达到感性和理性的协调发展，为人的全面发展奠定基石，养成懂得美、追求美、进而主动创造美的健全人格。</t>
  </si>
  <si>
    <t>公管学院</t>
  </si>
  <si>
    <t>国学概论（大学生国学基础与进阶）</t>
  </si>
  <si>
    <t>哲学智慧与思维训练</t>
  </si>
  <si>
    <t>李亮</t>
  </si>
  <si>
    <t>以习近平总书记为核心的，新一代党中央领导团体，对于国学在国际、国家、民族、以及青年教育诸多方面，进行了卓有成效的构建与推动，并取得了广泛良好的积极效果。因此，作为大学阶段的青年学生，有必要接受国学基础和进阶的通识教育，以对祖国传统文化、哲学思想传承有进一步的整体认识。在树立民族文化自信心的同时，在提高中国哲学素养的同时、提升文明礼仪、道德修养、文化素养、智慧水准、成为全方面发展的大学人才。</t>
  </si>
  <si>
    <t>启蒙哲学与现代社会</t>
  </si>
  <si>
    <t>李季璇</t>
  </si>
  <si>
    <t>启蒙精神既是西方哲学自身所蕴含的基本精神，同时又对人类社会的发展，尤其是整体性的（主要指政治、法律、道德、经济、宗教、艺术、科学领域）进入现代社会，不断提供着重要的精神资源与思想资源。在某种程度上，现代社会的产生与建立是基于启蒙哲学的基本精神（即理性自身的独立与完整），以及这样一种哲学（尤其是近代哲学）对关乎人性与人类社会的根本与普遍的问题的系统性思考，从而让人类对自身及其与世界、与社会的关系的理解达到了一种新境界。比如，在道德上，对理性、法则和自由（意志）及三者关系的突破性和贯通性理解，始终是人类理性不断臻于成熟（独立而完整），并在各种道德实践中发挥现实性作用、在道德评判中提供判断根据的关键环节。在政治上，基于人人生而自由平等基础之上的个人权利理论，为现代（政治）社会及国家的起源、现代国家权力的合法性，以及人民立宪的民主国家的建国和治国方略提供了坚实的理论根据。在经济上，成为可以平等自由参与市场竞争和合理追求幸福的独立个体。在科学上，理性的启蒙为科学的独立和现代科学的确立奠定了基础，开出了新的科学范式和方法，使得一切科学知识都要接受理性的检验。在艺术上，艺术创作从宗教题材的限制中获得解放，并发展出诸多非宗教的独立艺术创作领域。因此，综合的学习和了解根植于西方哲学中的理性启蒙进程是任何一个现代人，尤其是具有世界性视野、独立判断能力和社会协作能力的现代大学生和合格公民应当具备的基本理论素养。本课程将打造成为一门西方文明通论式的课程，以经典选读和问题探讨为主要教学方法，并且注重结合经验事例（件）的分析，让学生在要义和原则层面对现代社会，以及它与古典社会的根本区别获得一种具有完整性和贯通性的理解。同时，也让学生在这种理论贯穿现实的独立思考与探究中，更准确、更深刻地理解身处现代世界中的中国自身的问题处境和出路。</t>
  </si>
  <si>
    <t>数理学院</t>
  </si>
  <si>
    <t>物理·科技·艺术</t>
  </si>
  <si>
    <t>程新利</t>
  </si>
  <si>
    <t>本课程从人们生活中物理现象入手，介绍典型物理现象的发现、研究和应用，激发学生学习兴趣；通过讲述物理学在重大科技革命中的实例体现，让学生了解物理学发展的主要历程与人类认识自然改造自然的联系，培养学生逻辑思维分析能力和基本的科学素养以及工程意识；最后通过艺术中物理学原理的应用讲解，让学生了解物理学发展对艺术发展的积极促进作用。</t>
  </si>
  <si>
    <t>化生材学院</t>
  </si>
  <si>
    <t>生命科学与理性思维</t>
  </si>
  <si>
    <t>陈佳佳</t>
  </si>
  <si>
    <t>《生命科学与理性思维》主要包括生命科学前沿、中西方生命科学体系、热点生物话题、人体奥秘、遗传与伦理、生命与健康等内容。通过课程的学习，同学们将提高生命科学素养、树立健康生命观、理解生命规律、形成理性思维，具备批判性审视生物学社会议题、辨别迷信和伪科学的能力。</t>
  </si>
  <si>
    <t>传媒学院</t>
  </si>
  <si>
    <t>周欣</t>
  </si>
  <si>
    <t>本课程将绘画、雕塑、书法、摄影、媒体、影视、民间艺术、设计等相关专业的概论部分加以整合，以各自的历史脉络为纲，从中加入相关案例，使理论与实例相合结合，从而帮助学生理解审美与人类文明之间的互动关系，领会技术、经济、信仰、民生等因素之于人类审美活动的意义。值得注意的是，《八讲》虽有八个专题各自的独立性，但在总体上，还有一条主线串联，即为艺术背后的人文因素。换句话说，学生们将通过对《八讲》的学习，在意识当中建立起艺术与人文思想之间的横向联系，而这正符合通识教育的宗旨。</t>
  </si>
  <si>
    <t>张子谦</t>
  </si>
  <si>
    <t>本课程以介绍中外美术史的理论和美术作品欣赏为主要内容，同时介绍美术史学及其性质，阐述中外美术史美术史与中外美学、美术理论、及美术批评的关系。系统阐述自原始社会至新中国初期不同历史阶段美术发展的基本脉络，介绍了各时期重要的美术遗存、美术现象、美术流派、美术家、美术作品和美术理论，特别选取众多经典作品进行解读赏析，体例适当，史论结合，分析深入浅出，可提高和深化对中外美术的认识。授课过程中运用中西比较的方式，教学中坚持理论联系实际的原则，贯彻“洋为中用”的精神，结合中国传统文化与之加以对比，通过学习有选择地吸取中外艺术文化的营养，并加以融会贯通，使学生具备基本的中外国美术史的知识与素养。</t>
  </si>
  <si>
    <t>认识电影</t>
  </si>
  <si>
    <t>邵斌</t>
  </si>
  <si>
    <t>《认识电影》课程是学校跨专业选修的通识课程，课程讲述电影诞生和发展历程，剖析电影艺术语言，分析经典电影。通过学习，学生能够了解影视独特的多语言体系构成原理，提高对影视传播的认识和综合读解力。</t>
  </si>
  <si>
    <t>音乐学院</t>
  </si>
  <si>
    <t>中国合唱音乐史与合唱实践</t>
  </si>
  <si>
    <t>黄祖平</t>
  </si>
  <si>
    <t>该课程主要讲授中国合唱音乐史学知识，并进行合唱作品实践活动。是一门理论联系实践较强的一门课程。合唱史学主要介绍中国合唱音乐的历史分期、代表作品、代表人物（作曲家、指挥家）、代表团队。让学生了解中国合唱音乐发展的历史脉络。合唱实践内容主要选择经典的中国合唱作品进行演绎，提高同学们音乐素质和审美情趣。在授课过程中，将近代中国的历史、民族文化及人们审美观念的变化渗透其中，达到以乐育人、以乐化人、立德树人之目的。</t>
  </si>
  <si>
    <t>学生处</t>
  </si>
  <si>
    <t>大学生心理健康</t>
  </si>
  <si>
    <t>健康教育</t>
  </si>
  <si>
    <t>范晴岚</t>
  </si>
  <si>
    <t>本课程是集知识传授、心理体验与行为训练为一体的通识教育课程。课程旨在使学生明确心理健康的标准及意义，增强自我心理保健意识和心理危机预防意识，掌握并应用心理健康知识，培养自我认知能力、人际沟通能力、自我调节能力，切实提高心理素质，促进学生全面发展。</t>
  </si>
  <si>
    <t>江南传统建筑概论</t>
  </si>
  <si>
    <t>徐永利</t>
  </si>
  <si>
    <t>非核心</t>
  </si>
  <si>
    <t>本课程主要从江南自然环境、气候条件、经济发展、文化特质等社会背景中让学生解读江南传统建筑的形成和发展；以建筑、园林、村落、城镇、都市等聚落为对象让学生了解江南传统建筑的类型和空间特质；在分析江南传统建筑的空间结构和美学特征中让学生感受到江南传统建筑的特色；在探讨传统建筑的存在意义、利用价值中使学生对传统建筑的保护利用、当代地域建筑创作形成有益的思考。</t>
  </si>
  <si>
    <t>景观文化与美学</t>
  </si>
  <si>
    <t>金双</t>
  </si>
  <si>
    <t>本课程从景观文化出发，用美学基本理论研究景观的美学特征与规律，以城市景观为主线，城市景观设计思路、方法、艺术构思为主体，在讲述景观美的特征、标志、历史文化要素、艺术标准的基础上，重点介绍城市建筑景观之美、城市环境的自然之美、人文景观之美的同时贯彻生态美学的教育。通过学习为学生建构良好的美学判断标准，提高学生的审美水平能力。</t>
  </si>
  <si>
    <t>色彩搭配入门</t>
  </si>
  <si>
    <t>居晴磊</t>
  </si>
  <si>
    <t>色彩搭配入门是研究色彩的基本知识及色彩基础搭配的一门审美体验课程，课程用科学的方法把复杂的色彩现象还原为基本要素。利用色彩在空间上的量与质的可变性，按一定的色彩规律去调和和构成个要素之间的相互关系，以搭配出理想的色彩效果，帮助学生在今后的实际生活中能更好的指导家居购物配饰等，提高审美素质。</t>
  </si>
  <si>
    <t>城乡发展与规划概论</t>
  </si>
  <si>
    <t>潘斌</t>
  </si>
  <si>
    <t>诺贝尔奖得主斯蒂格利茨说过“21世纪对世界影响最大的两件事，一是美国的高科技产业，二是中国的城市化”。2015年中国城镇化水平已经达到56.1%，7.7亿人口居住在城市，6亿人口居住在乡村，城乡经济社会的融合发展已是当下中国发展的大趋势。了解掌握城市和乡村发展的基本知识对提高当代大学生综合素养尤为重要。《城乡发展与规划概论》是一门为非城乡规划专业本科同学开设的通识课程。课程内容主要包括对城乡概念的辨析以及对城乡基本构成与特征的认识，对城乡发展与城乡规划研究主要议题的了解，对城乡发展历史、城乡社会与文化发展、城乡交通与安全防灾、城乡发展与规划的管理等内容的系统介绍，通过对城乡规划编制案例的剖析和现场教学，系统介绍城乡规划编制体系与编制内容。</t>
  </si>
  <si>
    <t>计算机辅助设计（CAD）</t>
  </si>
  <si>
    <t>周佳</t>
  </si>
  <si>
    <t>计算机辅助设计课程意在培养学生能利用计算机媒体及其相关软件进行艺术作品的设计和创作的能力，使学生能较好地掌握计算机科学与技术的，基本理论，知识和技能，能熟练掌握各种数字媒体制作软件，具有较好的艺术鉴赏能力和一定的设计创新能力，能运用新的数字媒体工具进行如广告策划、图像后期、文本设计等平面、出版、网页类相关领域的设计创作活动。</t>
  </si>
  <si>
    <t>生活中的地理大数据</t>
  </si>
  <si>
    <t>张晓芳</t>
  </si>
  <si>
    <t>现阶段，人类正从IT时代走向DT时代，随着大数据应用的火爆发展，地理大数据也受到了越来越多的重视。地理大数据的应用将事物空间分布上的规律更加简洁直观的展示出来，同时挖掘更深层次的信息。地理大数据正在加速渗透到我们的日常生活中，从衣食住行各个层面都有体现。本课程是一门科技进步与科学精神类通识教育课程。课程内容涉及大数据、地理大数据等基本概念、地理大数据的原理、获取地理大数据的技术以及当今生活中利用地理大数据进行分析和处理事情的案例（如各类手机定位、社交媒体、出租车轨迹、公交路线设计、商店选址等等）。课程从宽视野、多线索的视角选择教学材料，注重科学性、趣味性和前沿性，注重展示最新的研究成果和运用案例，呈现出更具时代感的地理大数据知识；注重向学生展示获取地理大数据的方法、进行空间数据分析的大数据思维；帮助学生深刻理解当前技术、经济和社会环境，感知地理大数据等新一代信息技术改造世界的思维逻辑，以润物细无声的方式培养学生数据思维和数据实践能力。</t>
  </si>
  <si>
    <t>地球空间信息与智慧生活</t>
  </si>
  <si>
    <t>张丽娜</t>
  </si>
  <si>
    <t>地球空间信息与智慧生活这门课是面向全校的所有专业的学生建立的一门交叉性的科普通识课。本课程主要介绍数字地球与智慧生活的概念，相关应用领域及未来发展方向，普及数字地球和智慧生活的有关知识，帮助学生了解我国在这一领域的科技成果和发展规划。本课程将数字地球与智慧生活相结合，在千与千寻中领略导航定位的奥秘，把遥感和无人机作为观察地球的眼睛，借助三维地理信息来实现智慧城市的直观展示，最后利用信息系统来实现城市数据的实时更新和精细管理。总而言之，本门课程将地球空间信息与智慧生活基本知识与日常生活和应用相结合，充分体现科技进步对每个人的影响。</t>
  </si>
  <si>
    <t>土木学院</t>
  </si>
  <si>
    <t>手游与社交游戏的盈利模式</t>
  </si>
  <si>
    <t>徐永实</t>
  </si>
  <si>
    <t>手游与社交游戏是一个生机勃勃、令人兴奋的产业，本课程详细讲解如何利用社交网络的特点来制作极具黏性、吸引力的游戏，内容适合各种类型的游戏设备。通过课程所讲的众多游戏设计策略和营销技巧实例，以及对行业术语和工作思路的细致讲解，学生将对手游与社交游戏的设计和货币化机制有更全面、深刻的理解。课程探讨游戏行业的演变与趋势，包括手机端及平板电脑上的免费游戏的进化、基于订阅模式的产品的不断成熟，以及社交媒体网站上的游戏的兴起；对于用户获取机制及货币化模式这类游戏行业所关注的重点，本课程进行细致剖析，传授如何在游戏中收集重要的指标参数并进行数据分析，从而进行正确的调整来提高游戏黏性、增加每用户收入；本课程还深入探讨虚拟商品与游戏中的货币系统，这些也是游戏走向成功不可忽视的问题。课程将采用多媒体教学方式，利用文字、图像、动画、视频等手段，使课堂教学内容集真实化、趣味化及多样化于一体，调动学生的学习兴趣，加深学生对课堂教学内容的理解与掌握。</t>
  </si>
  <si>
    <t>相声入门与鉴赏</t>
  </si>
  <si>
    <t>陈振飞</t>
  </si>
  <si>
    <t>相声是一种民间说唱曲艺。源于华北，流行于京津冀，普及于全国及海内外，始于明清，盛于当代。主要采用口头方式表演。表演形式有单口相声、对口相声、群口相声等。是扎根于民间、源于生活、又深受群众欢迎的曲艺表演艺术形式。本课程旨在通过介绍相声的发展历史、表现形式、表演特色等有关内容，帮助学生了解相声艺术的产生与发展，提高学生的艺术鉴赏力及语言表达能力</t>
  </si>
  <si>
    <t>计算机辅助设计基础(CAD)</t>
  </si>
  <si>
    <t>白云</t>
  </si>
  <si>
    <t>计算机辅助设计技术，简称CAD技术，是计算机科学技术的重要分支，是目前各行业、各领域普遍广泛采用的一项计算机应用技术,广泛应用于现代产品设计领域，已成为提高技术创新能力，加快产品开发速度、增强市场竞争力的一项关键技术，也是当今乃至未来工程技术和产品开发人员被备的高新技术之一。该课程主要介绍CAD技术基本知识、基本概念、基本原理，并以最新CAD软件系统（如AutoCAD 软件）为基础，详细介绍CAD软件系统的基本功能、基本操作和基本方法。通过学习使学生能设计和绘制二维平面图形，以及简单三维立体图形，为后续专业CAD技术的学习和应用奠定坚实基础。该课程与工业和信息化部人才交流中心对接,完成课程学习并通过,可自愿获得有关CAD相关证书.</t>
  </si>
  <si>
    <t>Python编程之美</t>
  </si>
  <si>
    <t>高恩婷</t>
  </si>
  <si>
    <t>程序设计是一门基础课程。对于计算机相关专业而言，程序设计是专业基础知识，是进一步学习其他专业知识的第一步阶梯；对于非计算机专业而言，程序设计的学习有助于理解计算机的能力所在，理解哪些是计算机擅长解决的问题，怎样的方式方法是计算机擅长的手段，从而能更好地利用计算机来解决本专业领域内的问题，为专业研究提供助力。《Python编程之美》课程面向无编程基础的学生，侧重介绍编程与生活、学习、工作的关系。通过简单的例子，探索代码世界的奥妙。同时也谈谈科技伦理问题。为同学们运用现代技术解决实际问题打开一扇门。</t>
  </si>
  <si>
    <t>互联网思维</t>
  </si>
  <si>
    <t>陆卫忠</t>
  </si>
  <si>
    <t>世界正从IT走向DT（数据技术）， “互联网+”是以云计算、物联网、大数据为代表的新一代信息技术与现代制造业、生产性服务业等的融合创新， “互联网+”的过程也是传统产业转型升级的过程，IT企业与传统企业的完美融合，将对人类经济社会产生巨大、深远而广泛的影响。本课程全面介绍“互联网+”的内涵、产业融合发展意义以及所涉及的相关支撑技术，内容包括“互联网+”概述、“互联网+” 思维模式、“互联网+”关键要素、云计算技术、大数据技术、人工智能技术、物联网技术等。</t>
  </si>
  <si>
    <t>创业投资与财务管理</t>
  </si>
  <si>
    <t>蔡蕾</t>
  </si>
  <si>
    <t>在“大众创业、万众创新”的背景下，创新、创业是大学生自我实现价值的重要动力。本课程聚焦创业投资过程中的财务管理，以资金募集、管理及运营为主线，以创业项目价值提升为基点，融合创业企业基础财务工作、融资活动、公司价值评估、公司治理、投资者关系管理等方面的知识，形成较为系统的创业项目财务管理知识体系，涉及到会计、财务、管理等多学科理论，是一名跨学科应用型课程。在学习过程中，从财务管理角度，引导大学生的创新思考、突出创新基础上的创业思考，强化学生对创业团队管理的思考与联系，旨在帮助学生围绕创业团队的有关学习与训练，提高其创新创业能力与素质。此外，本课程设置一系列实践环节，通过小组讨论，情境模拟，案例分析等教学方法帮助学生理解创业团队建设的本质，并结合实际进行灵活运用，培养学生创新创业思维，锻炼学生创新创业素质能力。</t>
  </si>
  <si>
    <t>创业团队组建和模拟训练</t>
  </si>
  <si>
    <t>李文</t>
  </si>
  <si>
    <t>在“大众创业、万众创新”的背景下，创新、创业是大学生自我实现价值的重要动力。协同创新是未来创新创业教育的核心构件，如何组建和管理高效的创业团队是学生创新创业能力与素质的体现。本课程以创业过程中团队发展过程为授课路径，模拟创业团队从无到有，从组建到建设中所遇到的问题和相关帮助，提供一个完整的创业团队的理论发展介绍。在学习过程中，引导大学生的创新思考、突出创新基础上的创业思考，强化学生对创业团队管理的思考与联系，旨在帮助学生围绕创业团队的有关学习与训练，提高其创新创业能力与素质。此外，本课程设置一系列实践环节，通过小组讨论，情境模拟，案例分析等教学方法帮助学生理解创业团队建设的本质，并结合实际进行灵活运用，培养学生创新创业思维，锻炼学生创新创业素质能力。</t>
  </si>
  <si>
    <t>金融学</t>
  </si>
  <si>
    <t>钱燕</t>
  </si>
  <si>
    <t>本课程以现实中的金融问题为起点，以创新创业中必不可少的货币为主线，通过典型金融案例，说明金融在经济活动中的作用及影响。分析金融活动的基础，讲解货币的起源、货币职能演变与货币形态变化对经济生活的影响、金融工具与金融市场，经营货币的商业银行、调控货币的中央银行、债权融资与股权融资。通过本课程学习，使学生了解金融学的基本知识、方法及技能，了解金融市场和金融机构的运行，了解创新创业过程的投融资环境，为学生将来做出理性经济决策奠定金融学基础知识。</t>
  </si>
  <si>
    <t>市场营销与品牌管理</t>
  </si>
  <si>
    <t>王晓彦</t>
  </si>
  <si>
    <t>中国企业在经历了产品竞争、市场竞争后，已经进入了品牌竞争时代，品牌为消费者、企业和国家带来的经济社会效应受到了广泛的关注，技术创新和品牌培育成为工业经济发展的驱动力，为品牌知识普及和实际运用提供了坚实的基础。本课程以市场营销理论为基础，从品牌历史发展的视角，诠释品牌的设计、品牌化决策、品牌定位、品牌核心价值和品牌传播的概念、理论和实际运用，同时介绍品牌延伸、品牌授权、品牌资产和品牌危机管理的理论和实践。本课程强调理论与真实市场的联结，讲述国内外知名品牌的创立、发展以及衰落的过程，强调学生对现实商业世界的理解，并将创新创业精神贯穿始终，锤炼学生对营销策划、管理沟通能力，训练学生的营销思维，培养具有创新精神和实践能力的市场营销及企业管理领域的应用型人才。此外，本课程设置一系列实践环节，通过小组讨论，情境模拟，案例分析等教学方法帮助学生理解市场营销与品牌管理的理论知识，并结合实际进行灵活运用，培养学生创新创业思维，锻炼学生创新创业素质能力。</t>
  </si>
  <si>
    <t>创业管理</t>
  </si>
  <si>
    <t>杨红燕</t>
  </si>
  <si>
    <t>创业管理以创业过程为主线，围绕创业过程所涉及的活动以及商业计划书所涉及的模块展开教学，包括创业机会识别、团队构建、创建新企业、市场分析、企业营销管理、企业生产管理、企业财务管理以及企业组织管理等。课程教学融合授课、视频、案例分析、上机操作以及角色扮演等教学手段，让学生掌握基本的创业活动知识和创业管理知识，为大学生创业做好准备。</t>
  </si>
  <si>
    <t>昆曲艺术鉴赏与清唱实践</t>
  </si>
  <si>
    <t>路海洋</t>
  </si>
  <si>
    <t>昆曲是中国古典艺术的经典，也是“人类口述与非物质文化遗产代表作”之一。自元末明初昆山腔产生以后，这一艺术形式便逐渐赢得了以文人士大夫为主体的社会各阶层的喜好，并很快走向了辉煌。本课程的讲授包括以下一些主要内容：1、昆曲的起源、发展、兴盛及衰弱的历史过程介绍；2、昆曲发展现状介绍；3、昆曲舞台表演的一些经典视频鉴赏；4、昆曲清唱基本理论和技巧讲解；5、代表性昆唱诗词、经典昆曲选段清唱教授。</t>
  </si>
  <si>
    <t>西方思想史</t>
  </si>
  <si>
    <t>解国良</t>
  </si>
  <si>
    <t>《西方思想史》是在原来的公选课十二讲基础上缩编如下：第一讲 西方神话思想；第二讲 希腊罗马的民主法制思想；第三讲 西方的基督教思想；第四讲 西方文艺复兴思想；第五讲 西方宗教改革思想；第六讲 西方科学思想；第七讲 西方的启蒙运动思想；第八讲 西方浪漫主义思想。</t>
  </si>
  <si>
    <t>中国思想史</t>
  </si>
  <si>
    <t>赵琪</t>
  </si>
  <si>
    <t>《中国思想史》是面向全校师生开设的一门通识类选修课。它的主要内容是向学生讲授从先秦至近代中国思想界各种学术思想的发展历程。为了适合通识课的课程定位，在课程的设计上，我们尤其注意以下几点。首先，以时间为轴来介绍各种学术思想，使学生有一个明晰的时间观念；其次，在学术思想的选择上，以重而要者为课程主要内容，不求面面俱到；再次，在具体的讲授上，注重学术性与通识性的结合。希望通过以上三点，可以更好地实现课程预定的教学目标，最终提高学生的通识素养。</t>
  </si>
  <si>
    <t>现当代中外关系史</t>
  </si>
  <si>
    <t>袁成亮</t>
  </si>
  <si>
    <t>本课程内容以中华人民共和国成立分为两大时段，并着重于中华人民共和国成立后中外关系。第一部分主要讲授新中国成立之前中外关系，重点讲授抗日战争和解放战争时期中外关系（日本侵华与中外关系新变化、战时中国走向“四强之路”、史迪威事件、战后对日处理、东京审判、马歇尔使华、紫石英号事件、中苏关系转轨等）第二部分主要讲授中华人民共和国成立以来中外关系（中苏建交、抗美援朝、日内瓦会议、万隆会议、金门炮战与中美关系、中法建交、中国在联合国合法席位的恢复、尼克松访华与中美关系正常化、田中首相访华与中日关系正常化、葛尔巴乔夫访华与中苏关系正常化、香港问题与中英关系、钓鱼岛问题与中日关系、台湾问题与中美关系、一带一路与新时期中外关系、中外经济教育文化交流等。）
本课程全程采用多媒体教学（含精选历史影像资料）。</t>
  </si>
  <si>
    <t>外国文学经典作品导读</t>
  </si>
  <si>
    <t>徐文</t>
  </si>
  <si>
    <t>本课程是面对普通高等学校非中文专业学生的外国文学经典通识课程，选择东西方文学发展历程中极具代表性和持久影响力的24部文学经典名著，涵盖外国文学主要思潮流派以及重大文学现象。适合大学生及文学爱好者学习外国文学经典，知晓外国文化精神，拓展心智境界，汇通古今中外，以提升文化品位与审美修养。本课程力图在国际视野内，统观世界文学，把外国经典作家、作品放在各国文化的大背景中，诠释各国民族文化的深层内涵，寻找和选择与学生的精神需求相契合的切入点，从而更好的理解和接受文明的多元性。</t>
  </si>
  <si>
    <t>中国社会史</t>
  </si>
  <si>
    <t>张笑川</t>
  </si>
  <si>
    <t>《中国社会史》是面向全校师生开设的一门通识类选修课。它的主要内容是向学生讲授从先秦至近代中国社会的发展历程。为了适合通识课的课程定位，在课程的设计上，我们注意以下几点：首先，以时间为轴来介绍中国社会结构的演变，使学生有一个明晰的时间观念；其次，从人口、家族两个专题对中国社会进行横向解析学术，以重而要者为课程主要内容，不求面面俱到；再次，在具体的讲授上，注重学术性与通识性的结合，力求更好地实现课程预定的教学目标，提高学生的通识素养。</t>
  </si>
  <si>
    <t>吴文化概论</t>
  </si>
  <si>
    <t>赵伟</t>
  </si>
  <si>
    <t>本课程的内容主要涉及吴文化的演变过程、各时期的标志性特点、区域文化的转型、地域文化基本理论等内容。以时间为基本主线，以文化转型为主要焦点，时间纵向上从史前、先秦、秦汉、三国两晋南北朝、隋唐、五代十国、宋元、明清、晚清民国九个时期进行讲解，内容横向上从思想、宗教、风俗、方言、人物等方面进行讲解。再此基础上，本课程还将分析吴文化的变迁过程，总结各时期的重要特征，阐述基本的文化史观概念及理论，从而使学生能够基本了解吴文化的大概情况，掌握基础的文化史观念，对当今文化现象有正确的认识及理解。</t>
  </si>
  <si>
    <t>中国人文经典导读</t>
  </si>
  <si>
    <t>孙虎</t>
  </si>
  <si>
    <t>本课程为导读课，从中华原典中选取“经”（《论语》）、“史”（《史记》）、“子”（《庄子》）、“集”（《文选》）四部人文经典，勾勒原典接受史与影响史，突出原典的根源性与核心价值。课程内容方面突出人文经典核心价值的学习，《论语导读》突出儒家的君子人格和成人之美，儒家如何安顿生命；《庄子导读》突出道家生命智慧、美学思想和艺术价值，道家如何生命超越；《史记导读》谈司马迁的史笔诗心、发愤著书和天人合一思想；《文选导读》谈中国文学典范和士子的心灵世界。戏曲经典，谈戏曲艺术、曲家文心和生命观念。总论突出中国人文经典中的生命精神。导读指导原典中的重要名篇学习，打通文史哲、综合多学科知识，以“人文经典”导读体现博雅通识教育。</t>
  </si>
  <si>
    <t>汉字文化</t>
  </si>
  <si>
    <t>唐丽珍</t>
  </si>
  <si>
    <t>汉字是历史最为悠久的象形文字之一，也是唯一一种使用至今的象形文字。其背后蕴藏着大量的语言和历史文化信息。本课程从汉字的历史发展入手，以语言文字学的知识为基础，结合历史学、考古学的知识对汉字的历史发展脉络进行梳理，其中穿插讲解与汉字相关的语言和历史文化知识。主要包括：汉字形体结构的古今演变，汉字书体样式的古今演变，汉字与语言关系的实现，汉字形体中蕴含的中华文化信息。最后由材料到理论，从文字发展演变中追寻汉字演变规律，总结六书理论。此外，还可以对现代汉字设计艺术进行展示。本课程欲使学生在对汉字形体进行感性认知的基础上，更为深刻地把握其中的理性规律，体悟蕴藏在汉字中的深厚的中华文化，体察国家相关的语言文字政策，从而更好地学习汉字、理解汉字、运用汉字。</t>
  </si>
  <si>
    <t>世界文明史</t>
  </si>
  <si>
    <t>齐嘉</t>
  </si>
  <si>
    <t>本课程主旨讲授世界历史中各主要地区和国家文明的产生、发展及衰亡的历史，凸显不同文明之间的差异性和特点。本课程以时间为经，空间为纬，为授课学生打开了解世界文明的窗口，开拓授课学生的历史视野。从宏观与微观两个角度具体阐述各主要世界地区的文明是如何发轫的？在历史发展的洪流中，这些地区与国家的文明是如何建构，又如何衍生的？在历史发展中，各个地域文明之间经历了怎样的冲突与融合？在当今的全球化浪潮中，这些文明又给世界带来了哪些人类共同的文明成果，世界文明的未来究竟是走向毁灭还是共荣？本课程从文明的角度俯瞰整个世界的社会历史发展，以期提升授课学生在独立思考下进行分析、判断以及解释历史和现实问题的能力。</t>
  </si>
  <si>
    <t>社会研究方法</t>
  </si>
  <si>
    <t>唐利平</t>
  </si>
  <si>
    <t>社会研究方法是社会科学专业本科生的一门重要的基础课程。本课程系统地向学生介绍社会研究的基本原理、方法和实用技术。通过课程的学习，同学们将了解并掌握如何把自己感兴趣的问题变成可行的研究课题，如何设计出一套研究方案并实施，如何写出一份规范的研究计划书，以及如何撰写展示自己成果的研究报告。</t>
  </si>
  <si>
    <t>大学生公益创业实务</t>
  </si>
  <si>
    <t>朱爱华</t>
  </si>
  <si>
    <t>本课程是在社会创新（Social Innovations）背景下开设的。社会创新是一种以满足社会需求为目的的创造性行动。如果这种行动或者服务可以自我生长并实现模式扩散，它就是一种社会创新。社会创新是伴随着社会企业（Social Enterprises）而兴起的一种社会活动，但它不仅是非营利组织、社会企业的行为，还可以是政府及商业机构的创新活动。在国家大力加强社会建设的时代背景下，越来越多的青年投入到社会创新的潮流中，公益创业成为大学生职业生涯发展的新兴而又重要的选择。本课程立足于培养学生社会公益领域的创新思维和创业能力，围绕公益服务的深度、广度、精度三个维度，帮助学生建立对于公益服务的系统化、立体化认识。所谓深度，即面向大学生传承深厚的公益文化；所谓广度，即从国际比较的视野出发，介绍公益服务的源起、发展现状及趋势；所谓精度，即从微观到中观、宏观，讲授完整的公益服务过程及技巧。本课程优先鼓励大学生志愿服务活动积极参与者、学生志愿服务组织负责人或骨干、有志于公益领域就业创业者选修。</t>
  </si>
  <si>
    <t>中国古典文学名著赏识（以《红楼梦》为例）</t>
  </si>
  <si>
    <t>匡小阳</t>
  </si>
  <si>
    <t>文学名著赏识是陶冶情操、增广见闻、提高文学素养的重要途径。《红楼梦》是中国古典文学的巅峰之作，位列四大名著之首，它文字优美、结构复杂、文体多样、体系庞大、人物鲜活、警句格言极多，真正是中国古代文学的代表作品。赏识《红楼梦》可以帮助同学们触类旁通、举一反三，大大提高文字驾驭能力、文学鉴赏能力和逻辑思维能力，丰富历史知识，培养天下家国情怀和科学理性素养。《红楼梦》的特殊价值还在于，它是一部令人捉摸不透而又回味无穷的作品，值得我们重点赏识。全国人民大多深信《红楼梦》是一部极其作秀的文学作品，是一部小说，不是一部历史。但令人大跌眼镜的是，曹雪芹自己却说它是“满纸荒唐言”，更令人不敢相信的是，“满纸荒唐言”竟然是事实，《红楼梦》文本确实存在着模棱两可、前后矛盾、似是而非、错漏百出的毛病，除非断章取义或穿凿附会，否则没法读；曹雪芹还说它既是一部小说，又是一部历史。令人百思不得其解。之所以如此，是因为《红楼梦》是一部隐语文学，它有正背两面，它的正面貌似小说，用常规语法去阅读，读得越仔细，越发现难以理解；它的背面则是一部历史，须用谜语语法去阅读，依照谜语语法，则《红楼梦》中隐藏着一部“追踪蹑迹”的“真传”，重点隐写了顺治、康熙和雍正三朝的三十六件政治血案。《红楼梦》研究的症结不是文体，而是语法，不论我们把它当作自传、他传，还是小说来读，只要语法不变，就永远会越读越糊涂。只有采用谜语语法，我们才能真正揭秘《红楼梦》。</t>
  </si>
  <si>
    <t>西方电影中的哲学问题</t>
  </si>
  <si>
    <t>陆畅</t>
  </si>
  <si>
    <t>思维与存在关系（包括认识论、存在论等）问题作为哲学的基本问题，在西方电影中有充分的体现。西方电影中的哲学问题具体表现为：真相假相问题、自由意志问题、时空问题、道德抉择问题、人的异化问题、美的超越问题以及自我问题等等。本课程通过分析西方电影中的哲学问题，并详细阐述这些问题的来龙去脉及其解决方式，这对训练大学生的哲学思维，培养大学生掌握基本哲学知识很有助益。</t>
  </si>
  <si>
    <t>智能哲学：AI时代人类思维与行为方式变革</t>
  </si>
  <si>
    <t>马翰林</t>
  </si>
  <si>
    <t>智能哲学区分与人工智能哲学不同，相对而言更加注重对于广义的心灵哲学，认知科学哲学，以及人工智能哲学，以及这些学科知识的史学以及方法论的研究和介绍。是一门以普及认知与智能科学哲学基础的通识性课程，该课程会以问题为导向，把不同领域的相关的知识串联到一个统一的框架里面，是一个创新性的教学试验。核心问题将依据申请人在意志自由问题上的基本观点以及王培——侯世达对于智能和认知的基础认知来构建人工智能哲学，着重介绍通用人工智能理论与应用的当代发展。如NARS，HTM等框架。也会介绍如ANN，NLP等这些专用人工智能（SAI）的基础以及其背后的哲学基础。除此之外，人工智能的相关道德问题也是本课程的重点，如AI人类增强的这个最近才出现的新观念有何危害和益处。人工智能对于经济生产带来的影响以及相应的社会影响也会被提及。</t>
  </si>
  <si>
    <t>共同体与社会道德</t>
  </si>
  <si>
    <t>方秋明</t>
  </si>
  <si>
    <t>本课程从共同体的视角考察尊严、责任、和谐、自由、正义、平等、民主等几种常见的社会道德，展示一个共同体是如何实现这些道德的，以及这些道德如何契合于共同体，个人如何依托于共同体使自身拥有并促进这些道德，从而为培育良好的社会公民做一份铺垫性的工作。</t>
  </si>
  <si>
    <t>论证与表达-批判性思维训练</t>
  </si>
  <si>
    <t>陈建明</t>
  </si>
  <si>
    <t>本课程的主要目的是致力于帮助学生成为一个会批判性思考问题的人。帮助学生通过思维训练寻求更好的结论、寻找更好的方法、作出更好的决定。在实际的生活和学习中，避免感情用事，学会理智思考。同时通过课程学习，可以培养自主性、冒险精神、谦恭有礼、包容平和、以理服人等价值理念和行为习惯。</t>
  </si>
  <si>
    <t>中国哲学与日本文化</t>
  </si>
  <si>
    <t>杜永宽</t>
  </si>
  <si>
    <t>中国和日本因为具有相近的文字，相似的信仰等而同属东亚文化圈。两国思想文化交流的内容最初以儒家思想文化为中心。隋唐时期是中日思想文化交流的一个高潮。日本来华的遣唐使、僧侣等人员开始将大量的儒家典籍和佛教典籍、道家典籍带到日本加以研读、学习与借鉴，与本国文化背景相结合形成了日本新文化，为日本社会形态的顺利过渡奠定了思想基础，形成了日本当时著名的“天平文化”和“平安朝文化”现象。晚清时期,中日之间的思想文化交流在互动方面更加突出。除了在原有基础上的交流影响外这一时期双方交流的一个显著特点是大批中国留学生开始涌向日本。满怀爱国热情的有识之士开始以日本为思想养分的来源,在日本进行大规模的思想文化交流活动,将日本的新思想、新文化、新知识传播到国内, 以期唤起民众的觉醒,挽救濒于灭亡的祖国。可以说,这一阶段中日之间的哲学思想交流为中国近代的辛亥革命、新文化运动作了理论上的铺垫,奠定了坚实的理论基础。</t>
  </si>
  <si>
    <t>马克思的哲学智慧</t>
  </si>
  <si>
    <t>姚新立</t>
  </si>
  <si>
    <t>本课程以马克思的思想历程和哲学革命为总体线索，并以马克思哲学的反思性、批判性来透视社会生活和社会问题，阐释马克思哲学作为科学的世界观的理论价值和实践价值。本课程是思想政治理论课的进一步延伸，力求更深入地探讨一些马克思哲学的基本理论问题，挖掘其当代价值。在授课过程中，将更注重师生之间的理论互动，综合利用各种教学手段以达到理想的教学目标。</t>
  </si>
  <si>
    <t>心理学与生活</t>
  </si>
  <si>
    <t>孙长安</t>
  </si>
  <si>
    <t>当今社会是一个充满压力的时代。如“压力山大”成为今天校园和职场最雷人的流行语，也成为最大的社会问题之一。如何解压，如何活得不那么纠结，如何不那么情感耗竭，如何让心情更阳光、更爽……是人们痴迷求解的话题。心理学能提供帮助。大学阶段是一个追梦的时代。所有人都满怀梦想。人们渴望更充实、更开心、更幸福，活得更高效、更有质量，让自己富有拥抱所有的日子的正能量。心理学能提供帮助。总之，有人的地方就需要有心理学，心理学是你人生指南针。情绪管理、压力应对、人际关系、爱情心理、人格发展、家庭系统，个性心理与社会现象，这里有你需要的生活中的心理学，这里可能会有你苦苦找寻的答案，换一种视角看生活，换一种方式学心理学。</t>
  </si>
  <si>
    <t>大学生生命教育</t>
  </si>
  <si>
    <t>田丽丽</t>
  </si>
  <si>
    <t>本课程通过介绍什么是生命，引导大学生观察体验不同的生命状态，了解生命存在和生长的不同阶段，在实践活动的分享过程中让大学生理解生命的意义，学会尊重生命，呵护生命和关爱生命，进而开启健康的生活方式，形成独立又合作地促进生命健康生长的能力，从而积极实现自我生命的价值</t>
  </si>
  <si>
    <t>数学文化与欣赏</t>
  </si>
  <si>
    <t>国起</t>
  </si>
  <si>
    <t>通过数学家名人轶事、数学典故等，介绍数学发展过程；通过若干数学学科发展进程，介绍数学思维方式的逐步形成过程；通过若干数学历史事件，说明数学文化现象的变化历史；通过一些数学概念与分支诞生过程中的纷争，感受数学品味高低对数学发展的影响；通过著名数学难题的解决过程，介绍新数学思维方式产生的动力，以及新思维对其他学科发展的影响等。</t>
  </si>
  <si>
    <t>化学与社会</t>
  </si>
  <si>
    <t>周兴</t>
  </si>
  <si>
    <t>本课程旨在从身边的各类化学事件或重大化学历史事件出发，由浅入深地向学生介绍相关化学基础知识和基本原理，帮助学生了解化学与社会发展千丝万缕的联系，并在此过程中培养学生对化学历史、现状、趋势以及代表性理论的理解能力，同时，提升学生的创新、创造能力和反思、批判能力。主要讲授：化学与健康、化学与环境、化学与生命、水、水污染及其防治、化学与能源、化学与日常生活、化学与新型材料和化学与武器。</t>
  </si>
  <si>
    <t>化学的科学探究与创新意识</t>
  </si>
  <si>
    <t>徐孝文</t>
  </si>
  <si>
    <t>本课程主要内容有：1. 化学史教育，化学史是化学科学研究、产生、形成和发展过程中的真实记载，它是人类对物质世界的组成、结构、性质以及生产应用的重要反映，同时也是古今中外所有化学家千百年来辛勤劳动的智慧结晶，科学家在科学发现的历史进程中所形成的科学思想、科学方法、科学精神已外化为人类的文化财富，成为现代人们文化素质的重要组成部分，是对学生进行科学探究与创新意识教育最好素材。2. 化学中重大发明创造解析，如合成氨、阿司匹林、尼龙、锂离子电池等，以化学中重大发明创造为经典案例，挖掘其中包含科学精神和创新意识。3.当代诺贝尔化学奖为实例，解剖化学中的科学探究与创新意识。</t>
  </si>
  <si>
    <t>酒的文化与素养</t>
  </si>
  <si>
    <t>刘恒蔚</t>
  </si>
  <si>
    <t>酒是一种文化的载体，中国白酒与西方红酒都属世界名饮，是中国和西方世界重要的文化元素和符号。中国是世界上最早酿酒的国家之一，也是世界三大酒系的发源地之一。中国的酿酒科技与饮酒文化是世界酒文化中的一朵奇葩，独树一帜，与西方的红酒文化形成了鲜明的对比。酒作为重要的饮品和情感、艺术与文化象征，在现代社会，已经成为生活、社交活动和文化交流中不可或缺的一部分。了解白酒与红酒常识和文化，对提高文化素养和文明比较方面的视野，深入了解人类文明历史演变和文明多元发展与整合，具有重要意义。本课程以中国白酒与西方红酒文化的对比为主线，分章节介绍以下内容：酒的常识与酒史、饮酒礼仪、酒的品鉴、中国传统酒文化、酒与健康、酒与人际交往等，并对不同酒种（也包括啤酒与黄酒等）略做比较介绍。通过对酒的知识、文化和饮酒礼仪等方面的了解，促进对白酒文化与红酒文化的理解，并善于通过科学饮酒调节人际关系和陶冶人的品格。课程主要通过知识介绍和视频讲解，深入浅出打开通往酒的大千世界之门。</t>
  </si>
  <si>
    <t>头脑风暴：广告创意与欣赏</t>
  </si>
  <si>
    <t>梁建飞</t>
  </si>
  <si>
    <t>本课程是创意思维普及课程。以广告为载体，分析创意的要素及其思维技巧。本课程以丰富精彩的广告创意作品为案例，在分析、鉴赏案例的过程中，用启发式教学方法加深学生对广告创意的理解。培养学生的创意意识和创意思维能力。本课程对广告方法路径加以详细分类，分析不同类型广告创意的创作要旨，提升学生广告创意的创作能力。为学生日后从事广告行业、文化创意产业打下基础。</t>
  </si>
  <si>
    <t>数字游戏艺术鉴赏与创作</t>
  </si>
  <si>
    <t>刘彪</t>
  </si>
  <si>
    <t>数字电子游戏是继绘画、雕刻、建筑、音乐、诗歌（文学）、舞蹈、戏剧、电影等八大艺术形式之后被人们公认的“第九艺术”。其亦是一种新媒介形式，改变着人们的生活形态、社交方式甚至信息接受方式。本课程是数字游戏艺术创作的初级课程，通过对数字游戏艺术诸多领域的分析、解读，使学习者对数字游戏艺术有一个概括性认识，旨在挖掘与传授数字游戏的功能价值、文化内涵、艺术价值，传播数字游戏正向价值观；传授学生具备基本的游戏艺术设计知识和技能，培养基本的游戏设计素养，从而启发学生对数字游戏艺术更多的探索与学习。课程分为两大板块，第一板块主要为数字游戏基础知识及其内涵解读，第二板块讲解数字游戏艺术的基本设计技能与创作流程，重视实操。课程层层进阶、循序渐进。主要内容包括：游戏相关概念及发展历程；数字游戏的特征及类型分类；数字游戏的艺术属性、媒介属性及体验属性；数字游戏中的玩家行为与心理；数字游戏应用与社会功能；数字游戏的研发制作流程；游戏设计方法与草稿原型创作；游戏引擎等。</t>
  </si>
  <si>
    <t>电影的语言艺术分析</t>
  </si>
  <si>
    <t>刘卫春</t>
  </si>
  <si>
    <t>电影的语言艺术分析这门课程主要以经典的电影作品为分析对象，结合丰富的电影实例，通过教师的讲解与分析，讲授电影语言艺术的特性，电影语言的运用方法，从而普及电影的语言艺术的知识，提高学生对电影作品的审美能力，培养学生健康良好的审美情趣，提升学生的艺术修养和人文素质。</t>
  </si>
  <si>
    <t>摄影创作与鉴赏</t>
  </si>
  <si>
    <t>王靖</t>
  </si>
  <si>
    <t>摄影是借助于光线对客观对象进行描绘的视觉记录或表达方式。作为一门现代的造型艺术，是摄影师用来反映社会生活与自然现象，并表达作者思想情感的一种艺术形式。今天伴随技术的发展，几乎我们每个个体都有机会成为一名摄影师，利用手中的工具（相机或智能手机）进行创作；与此同时，在时下这样的一个读图时代，我们每天都会面对各种层次的摄影作品，如何鉴赏不同类型的摄影作品也是我们急需解决的一个素养问题。《摄影创作与鉴赏》课程即是因应上述问题，从历史文化、工具器材、技术艺术、方法技巧以及美学鉴赏多个层次入手，旨在提升普通大学生的摄影创作能力与鉴赏水平。</t>
  </si>
  <si>
    <t>外语学院</t>
  </si>
  <si>
    <t>欧洲文化欣赏</t>
  </si>
  <si>
    <t>周薇</t>
  </si>
  <si>
    <t>本课程涵盖内容包括：欧洲人的语言表达方式、着装礼仪、社交礼仪、欧洲人的生活方式、交友方式、生活习惯、旅游方式、欧洲著名景点介绍、欧洲购物、消费理念、交通、购房、医疗、保险、欧洲人的家庭生活、婚姻观，价值观、欧洲历史、二战、欧洲各国教育状况、就业情况、欧洲风土人情、欧洲文学名著、东西方文化、哲学思想对比等……此课程覆盖面广，内容生动有趣，不枯燥，课堂上有欧洲著名电影赏析、二战纪实片一起分享学习，让学生在兴趣快乐的氛围中，获悉许多未了解的欧洲文化知识，了解某些“一带一路”沿线国家的国情与历史文化，让学生在不出国门的情况下，对欧洲的环境、欧洲历史文明的延伸、哲学理念的初步探究、各国百姓的生存的状态、主流意识以及处世理念和方法有进一步的认识。</t>
  </si>
  <si>
    <t>跨文化交际与地球村民</t>
  </si>
  <si>
    <t>贾秀峰</t>
  </si>
  <si>
    <r>
      <rPr>
        <sz val="8"/>
        <color theme="1"/>
        <rFont val="Times New Roman"/>
        <charset val="134"/>
      </rPr>
      <t>“</t>
    </r>
    <r>
      <rPr>
        <sz val="8"/>
        <color theme="1"/>
        <rFont val="宋体"/>
        <charset val="134"/>
      </rPr>
      <t>跨文化交际</t>
    </r>
    <r>
      <rPr>
        <sz val="8"/>
        <color theme="1"/>
        <rFont val="Times New Roman"/>
        <charset val="134"/>
      </rPr>
      <t>”</t>
    </r>
    <r>
      <rPr>
        <sz val="8"/>
        <color theme="1"/>
        <rFont val="宋体"/>
        <charset val="134"/>
      </rPr>
      <t>课程是探讨不同文化背景下的人们在语言交际方面遇到的问题和解决途径。该课程从文化概念出发，分析文化与交际的关系以及文化如何影响交际及交际模式等。授课内容：</t>
    </r>
    <r>
      <rPr>
        <sz val="8"/>
        <color theme="1"/>
        <rFont val="Times New Roman"/>
        <charset val="134"/>
      </rPr>
      <t xml:space="preserve">Lecture 1  Introduction of Culture </t>
    </r>
    <r>
      <rPr>
        <sz val="8"/>
        <color theme="1"/>
        <rFont val="宋体"/>
        <charset val="134"/>
      </rPr>
      <t>主要探讨文化的概念和特点及具备跨文化交际意识的目的和重要性。</t>
    </r>
    <r>
      <rPr>
        <sz val="8"/>
        <color theme="1"/>
        <rFont val="Times New Roman"/>
        <charset val="134"/>
      </rPr>
      <t xml:space="preserve">Lecture 2  Culture and Communication Patterns </t>
    </r>
    <r>
      <rPr>
        <sz val="8"/>
        <color theme="1"/>
        <rFont val="宋体"/>
        <charset val="134"/>
      </rPr>
      <t>主要探讨文化与交际模式的关系以及中西交际模式的区别</t>
    </r>
    <r>
      <rPr>
        <sz val="8"/>
        <color theme="1"/>
        <rFont val="Times New Roman"/>
        <charset val="134"/>
      </rPr>
      <t>Lecture 3  Dominant Western and Chinese Cultural Patterns</t>
    </r>
    <r>
      <rPr>
        <sz val="8"/>
        <color theme="1"/>
        <rFont val="宋体"/>
        <charset val="134"/>
      </rPr>
      <t>主要探讨中西方文化模式的根源，说明中西交际模式的根源。</t>
    </r>
    <r>
      <rPr>
        <sz val="8"/>
        <color theme="1"/>
        <rFont val="Times New Roman"/>
        <charset val="134"/>
      </rPr>
      <t>Lecture 4  Language and Culture</t>
    </r>
    <r>
      <rPr>
        <sz val="8"/>
        <color theme="1"/>
        <rFont val="宋体"/>
        <charset val="134"/>
      </rPr>
      <t>主要探讨中西语言表达中文化词汇的差异以及在日常生活中的运用。</t>
    </r>
    <r>
      <rPr>
        <sz val="8"/>
        <color theme="1"/>
        <rFont val="Times New Roman"/>
        <charset val="134"/>
      </rPr>
      <t>Lecture 5  Non-verbal Communication</t>
    </r>
    <r>
      <rPr>
        <sz val="8"/>
        <color theme="1"/>
        <rFont val="宋体"/>
        <charset val="134"/>
      </rPr>
      <t>主要探讨中西非语言交际的内容、特性和差异。</t>
    </r>
    <r>
      <rPr>
        <sz val="8"/>
        <color theme="1"/>
        <rFont val="Times New Roman"/>
        <charset val="134"/>
      </rPr>
      <t>Lecture 6  Comparisons of Modes of Thinking</t>
    </r>
    <r>
      <rPr>
        <sz val="8"/>
        <color theme="1"/>
        <rFont val="宋体"/>
        <charset val="134"/>
      </rPr>
      <t>主要探讨中西思维特点、差异以及对交际行为的影响。</t>
    </r>
    <r>
      <rPr>
        <sz val="8"/>
        <color theme="1"/>
        <rFont val="Times New Roman"/>
        <charset val="134"/>
      </rPr>
      <t>Lecture 7 Comparing Cultural Values</t>
    </r>
    <r>
      <rPr>
        <sz val="8"/>
        <color theme="1"/>
        <rFont val="宋体"/>
        <charset val="134"/>
      </rPr>
      <t>主要探讨文化核心价值观的定义、形成要素以及影响。</t>
    </r>
    <r>
      <rPr>
        <sz val="8"/>
        <color theme="1"/>
        <rFont val="Times New Roman"/>
        <charset val="134"/>
      </rPr>
      <t>Lecture 8 Improving Cross-cultural Communication &amp; Adaptation to a New Culture</t>
    </r>
    <r>
      <rPr>
        <sz val="8"/>
        <color theme="1"/>
        <rFont val="宋体"/>
        <charset val="134"/>
      </rPr>
      <t>主要探讨如何运用所学知识，发现并学会解决跨文化交际中的各类问题；学会适应新的文化生活。</t>
    </r>
  </si>
  <si>
    <t>老庄与道家思想</t>
  </si>
  <si>
    <t>罗时光</t>
  </si>
  <si>
    <t>《老庄与道家智慧》是一门横跨文理科及各学科的全新的通识教育基础课程。课程以对《道德经》及《庄子》道家原典的深研解读为中心，深入浅出地引领学生们领略中国古代先贤的高远深邃的伟大智慧，提高经典阅读能力，及哲学思考力，培养大学生对中国古代经典及哲学智慧的浓厚兴趣与文化自信。课程博古通今，横贯中日，旁及儒释道三教哲学思想，并以中日文化思想交流史的国际视野，全面介绍老庄道哲学的产生、发展的思想历程，及其对中国儒释道三教哲学思想和文化、文学的全面深刻的思想影响，乃至对日本文化的深刻影响，客观展示中国传统哲学思想对世界的文化贡献。内容涉及先秦道家、秦汉黄老道、魏晋玄学、隋唐道统论、宋明道学乃至现代新儒家及当代新道学等中国道哲学的历史演进，客观展示中国道学对先秦老庄道哲学的继承与发展，及其相关思维问题。</t>
  </si>
  <si>
    <t>中国经典歌曲解读</t>
  </si>
  <si>
    <t>冯智全</t>
  </si>
  <si>
    <t>绪论。一、民歌概况。二、经典民歌。三、新民歌概况。四、经典新民歌。五、艺术歌曲概况。六、经典艺术歌曲。七、流行歌曲概况。八、经典流行歌曲。九、流行歌曲的创作，流行歌曲的演唱，流行歌曲的表演和编排等。</t>
  </si>
  <si>
    <t>机械学院</t>
  </si>
  <si>
    <t>灵感激发·创新解码</t>
  </si>
  <si>
    <t>殷振</t>
  </si>
  <si>
    <t>《灵感激发·创新解码》是面向所有大学本科生的通识教育任选课，通过本课程灵感激发和创新创意理论、方法的学习及相应训练，使学生能够学会综合多学科专业知识，使用相应建模软件、模拟软件及分析软件等，结合新技术、新产品以及社会应用需求，准确表达自己的创新创意设计思想，并掌握发明、实用新型专利、外观专利撰写、软件著作权申请等技巧和撰写等对其创新创意思想进行知识产权保护，规范其创新创意设计思想向学术成果升华的过程。通过课程学习，培育学生的创新意识，激发其创造潜能，使大学生学会独立思考、善于提问，提升学生利用创造性思维和创造技法进行科学发现、技术发明、创意策划及艺术创作的能力，提升学生创造性地分析和解决实际问题的能力。</t>
  </si>
  <si>
    <t>人人会设计-计算机辅助设计与分析基础</t>
  </si>
  <si>
    <t>杨勇</t>
  </si>
  <si>
    <t>《人人会设计-计算机辅助设计与分析基础》课程，旨在介绍如何使用计算机辅助设计分析软件进行专业产品设计及其性能分析，培养学生使用计算机辅助设计分析软件对具体实际工程产品设计与分析的能力，使其能够适应所学专业工程领域内对计算机辅助设计分析技术与能力的广泛需求，提高毕业学生在专业领域内的核心竞争力。本课程避免了以往计算机辅助设计分析技术教学中较多的理论推导、数学运算、公式演化，仅用一定教学内容加强学生对相关理论物理意义的理解，而将重点放在计算机辅助设计分析软件的具体应用上，让学生在实际软件学习与案例设计分析过程中理解相关理论的基本思想。</t>
  </si>
  <si>
    <t>体育部</t>
  </si>
  <si>
    <t>舞龙表演与赏析</t>
  </si>
  <si>
    <t>彭飞</t>
  </si>
  <si>
    <t>舞龙运动是中华民族极具特色的传统体育项目之一，是中华民族团结凝聚，奋发向上的象征和标志。在舞龙表演中通过各种高、新、难技术动作及动作组合的运用。充分体现了舞龙运动的圆曲之美、流动之美和韵律之美。在舞动过程中它要求舞者不仅要熟练掌握基本的动作方法和要领，还要与前后舞者之间密切配合，相互合作，才能达到演练要求，给人以美的享受。基本动作技术方法的熟练掌握需要舞龙者自身要具备较好的学习操作能力和较强的身体素质，与同伴的默契配合，更需要舞者具备较强的沟通、交流、分工与合作的集体主义精神，而对表演的赏析，也体现了当代大学生较高的审美情趣。</t>
  </si>
  <si>
    <t>橄榄球选项提高课</t>
  </si>
  <si>
    <t>郑瑾</t>
  </si>
  <si>
    <t>橄榄球是新兴项目，同时又是团队项目，勇敢者的运动，非常适合在大学里开展。课程以理论和实践为主，从技术到战术，让学生对橄榄球比赛，训练都有一定的了解。</t>
  </si>
  <si>
    <t>健身操舞</t>
  </si>
  <si>
    <t>韩一非</t>
  </si>
  <si>
    <t>健身操舞是一项深受广大群众喜爱的、普及性极强的，集体操、舞蹈、音乐、健身、娱乐于一体的体育项目。其中大量吸收了迪斯科舞、爵士舞、霹雳舞中的上下肢、躯干、头颈和足踩动作，特别是髋部动作，这给健美操舞增添了活力，同时也有利于减少臀部和腹部脂肪的堆积，有利于改善动作的协调性和灵活性。健身操舞是一种有氧运动，特征是持续一定时间的、中低程度的全身运动，主要锻炼练习者的心肺功能，是有氧耐力素质的基础。健身操舞有诸多好处，不仅能帮助我们有效的强身健体，而且还有减肥的功效，这种运动减肥方法集健美和健身于一体。本课程本着“因材施教”的原则，基于“运动处方”的方法进行教学。授课期间学生需穿着运动服、运动鞋。</t>
  </si>
  <si>
    <t>气排球运动</t>
  </si>
  <si>
    <t>武文杰</t>
  </si>
  <si>
    <t>气排球竞赛组织与裁判，本门课程供热爱气排球球并且已有气排球或排球运动基础的同学选择学习。学习内容：气排球竞赛组织、编排、规则和临场裁判学习。</t>
  </si>
  <si>
    <t>跆拳道选项提高课</t>
  </si>
  <si>
    <t>江小牛</t>
  </si>
  <si>
    <t>跆拳道动作简练、易学、实用，内容有实战和品势。跆拳道在激烈的对抗中，通过心理、体能、智慧的较量，培养学生勇敢、坚韧不拔、永不放弃的精神，同时训练中强调礼仪，从而教会学生懂得相互尊重，学会遵守规则。本课程为选项提高课，针对的学生主要是有一定训练基础的学生，主要内容为：横踢实战教学、侧踢实战教学、下劈实战教学、实战教学及裁判法等，让学生充分体会各种腿法在实战中的使用技巧，并了解跆拳道实战的规则及裁判法。</t>
  </si>
  <si>
    <t>五人制足球</t>
  </si>
  <si>
    <t xml:space="preserve"> 课程分理论和实践。理论课主要内容为五人制足球历史，中国五人制发展史、五人制足球规则。实践课主要分为技术练习，技能练习，战术练习，比赛实战。</t>
  </si>
  <si>
    <t>瑜伽选项提高课</t>
  </si>
  <si>
    <t>王华</t>
  </si>
  <si>
    <t>足球竞赛组织和裁判</t>
  </si>
  <si>
    <t>王生贵</t>
  </si>
  <si>
    <t>足球裁判员课程是面向具有一定足球运动水平，具有一定抗压能力，热爱裁判员事业的同学开展。本课程本着以普及足球运动，提高足球水平，提高比赛鉴赏能力，优化知识结构为主，使学生从课堂到赛场，以理论指导实践，用实践充实理论，为终身体育打好坚实基础 ，践行“健康第一”的指导方针。</t>
  </si>
  <si>
    <t>网球运动与裁判</t>
  </si>
  <si>
    <t>周巍巍</t>
  </si>
  <si>
    <t>网球运动技术提高和裁判课程供热爱网球并且已有网球运动基础的同学选择学习，学习内容：正反手击球、发球、截击球以及切削球挑高球、放小球等技术，网球比赛技战术，网球裁判法等；并由国家级裁判员介绍国际国内网球比赛的竞赛组织方法。</t>
  </si>
  <si>
    <t>篮球选项提高课</t>
  </si>
  <si>
    <t>李建龙</t>
  </si>
  <si>
    <t>针对学生的目前篮球技战术情况，有针对性的进行教学。主要从一下几个方面：一、篮球技术学习。运球、传接球、投篮、突破、抢篮板球和移动等技术。二、篮球战术学习。半场人盯人战术、全场人盯人战术、半场联防战术等。三、比赛实践学习。教学比赛，将所学技战术运用到比赛中。</t>
  </si>
  <si>
    <t>篮球裁判与欣赏</t>
  </si>
  <si>
    <t>尹亚晶</t>
  </si>
  <si>
    <t>课程主要分为：1.篮球裁判基础知识。2.篮球裁判基本功训练。3.篮球临场执裁的综合素质培养。</t>
  </si>
  <si>
    <t>乒乓球选项提高课</t>
  </si>
  <si>
    <t>孙清武</t>
  </si>
  <si>
    <t>本课程主要传授乒乓球运动的基本技战术及裁判法，通过学习，全面提高乒乓球技战术水平和比赛能力及执裁能力，培养运动的乐趣与习惯，提高身心健康水平。</t>
  </si>
  <si>
    <t>太极拳运动</t>
  </si>
  <si>
    <t>李晓利</t>
  </si>
  <si>
    <t>太极拳起源于中国，是传统的中华武术文化中的优秀拳种之一，是中华民族在长期生活实践中积累和丰富起来的一项宝贵的文化遗产，蕴含着深厚的中华民族文化内涵。其动作刚柔相济，既可技击防身，又能健身强体、防治疾病，深受人们的喜爱。本课以24式太极拳套路为主要学习内容。学习太极拳对外能利关节、强筋骨、 壮体魄，对内能理脏腑、通筋脉、调精神，对调节内环境的平衡、调养气血，缓解身心疲劳，改善人体机能，增强体质十分有益。通过合理的太极拳学习和锻炼形成良好的体育行为和锻炼习惯。</t>
  </si>
  <si>
    <t>女子健身</t>
  </si>
  <si>
    <t>张亮</t>
  </si>
  <si>
    <t>健身是一种体育项目，如各种徒手健美操以及各种自抗力动作，可以增强力量、柔韧性，增加耐力，提高协调，控制身体各部分的能力，从而使身体强健。</t>
  </si>
  <si>
    <t>羽毛球选项提高课</t>
  </si>
  <si>
    <t>吴谋林</t>
  </si>
  <si>
    <t>羽毛球运动是一项集健身、娱乐与竞技为一体，深受广大群众青睐的体育运动项目，羽球飞舞伴随汗水飞扬而奋力前行，不仅可以以羽会友，羽爱同行，还可以欢乐“羽”你同伴，健康“羽”你分享。羽毛球任选课是面向具有一定羽毛球运动技能的本科生而设置的提高课程。本课程坚持“健康第一”的指导思想，重视学生的主体地位，以提高羽毛球技战术水平和竞技能力为主线，积极开展课内羽毛球教学和课外羽毛球活动，藉由羽毛球运动这一项目为载体来达成“享受乐趣，增强体质，健全人格，锤炼意志”四位一体的学校体育目标。本课程在促进身心健康全面发展的基础上，主要讲授羽毛球竞赛规则和裁判法、习练羽毛球技术、提升基本战术意识和比赛水平。</t>
  </si>
  <si>
    <t>足球运动教育课程</t>
  </si>
  <si>
    <t>余见旭</t>
  </si>
  <si>
    <t>运动教学课程（足球），教师将课程分为赛季设计准备、赛季赛程比赛和赛季总结结束三个环节，将学生进行异质分组,分别扮演不同的角色，如球队经理、运动员、裁判;教学过程的主线是进行各种形式的比赛,提供给不同运动水平的学生真切的运动体验,使体育运动促进学生的身心健康发展。</t>
  </si>
  <si>
    <t>武术</t>
  </si>
  <si>
    <t>孙楠楠</t>
  </si>
  <si>
    <t>武术运动是我国一项历史悠久的民族传统体育项目，武术项目拳种众多，内容博大精深，拳种已有129种之多，包括各种器械，所谓十八般兵器。近代自1913年进入现代学校以来，已有百年历史，武术在学校领域已形成一种学校领域的武术。武术是以中国传统文化为理论基础，以徒手和器械的攻防动作为主要锻炼内容，兼有功法运动、套路运动、格斗运动三种运动形式的体育项目。武术的技能形式包括了功法、套路、格斗三种形式，内容包括了踢、打、摔、拿、击、刺、劈、砍等众多内容。武术文化与中国的传统哲学、宗教、医学、军事、艺术有着重要的联系，是中国传统文化的一种特殊形式。武术具有强身健体、防身自卫、艺术观赏、陶冶情操和交流感情的多种功能和作用。本课程主要讲授武术运动的基本理论知识、技术、技能和竞赛规则，介绍武术运动在国际和国内发展的最新动态与趋势。</t>
  </si>
  <si>
    <t>创办你的企业</t>
  </si>
  <si>
    <t>李永丹</t>
  </si>
  <si>
    <t>课程通过对 “创业十步走”知识体系的学习，引导学生如何产生和构建好的创业想法，如何创办自己的企业，如何计划资金预算和制定创业行动计划。激发大学生的创新创业意识，掌握创业基本技能，增强微小企业抵抗风险的能力，使同学们在短时间内有望成为微小企业的企业主。</t>
  </si>
  <si>
    <t>幸福心理学</t>
  </si>
  <si>
    <t>孟卓群</t>
  </si>
  <si>
    <t>《幸福心理学》课程内容的选择建立在西方积极心理学和中国哲学思想和世界观理论基础上，通过以科学研究为基础的的积极心理学观点讲解、案例讲解与讨论，心灵互动游戏体验和课后思考作业等方式，有针对性地围绕幸福心理的热点问题展开。内容涉及认识生命历程、幸福的本质、幸福生活的重要方面、建立积极自我、管理自己的成长等、提升自己的情绪智力、建立生命力量支持系统、积极改变的幸福人生等。在经过严格的实验与实证的心理科学领域中，严谨地引领学生发生悄悄的改变——脚踏实地的、积极的改变，通过关于幸福的讨论与练习，引导大学生从日常生活中的小事开始，获得意义与快乐，同时训练大学生具有更乐观的性格，更正向的心理资本，用积极的方式构建生活情境，对自己的能力拥有自信，从而达到心灵旺盛，体验快乐和幸福，促进个人积极的、可持续性的、跃迁式的自我成长与发展。</t>
  </si>
  <si>
    <t>教务处</t>
  </si>
  <si>
    <t>大学生创业能力实训</t>
  </si>
  <si>
    <t>大学生创业基础已经成为大学生的必修课。本课程围绕“怎样提高创新能力”“怎样提高思维能力”“怎样提高整合资源能力”等八大能力展开学习与训练，坚持以学生问题为导向，以丰富的案例为内容，采取生动活泼的学习形式，系统地进行能力训练。</t>
  </si>
  <si>
    <t>创新创业项目从萌芽走向竞赛</t>
  </si>
  <si>
    <t>高洁羽</t>
  </si>
  <si>
    <t>本课程结合本校实际情况，引领学生如何从无到有，从萌芽意识到站在创新创业大赛的舞台上，并通过本校学生的实际案例来让学生了解如何创新，如何创业，已经创新创业教育对人生发展的意义。</t>
  </si>
  <si>
    <t>后勤管理处
（医疗卫生服务中心）</t>
  </si>
  <si>
    <t>大学生健康教育</t>
  </si>
  <si>
    <t>孙琦</t>
  </si>
  <si>
    <t>课程围绕学生的健康需求，针对学生的主要健康问题及其影响因素，传播健康知识和技能，提升学生健康素养。结合课堂教学内容，安排实际动手操作，促进学生健康知识运用与行为的形成。</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</si>
</sst>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6">
    <font>
      <sz val="11"/>
      <color theme="1"/>
      <name val="宋体"/>
      <charset val="134"/>
      <scheme val="minor"/>
    </font>
    <font>
      <sz val="8"/>
      <color theme="1"/>
      <name val="宋体"/>
      <charset val="134"/>
      <scheme val="minor"/>
    </font>
    <font>
      <b/>
      <sz val="11"/>
      <name val="宋体"/>
      <charset val="134"/>
    </font>
    <font>
      <sz val="8"/>
      <name val="宋体"/>
      <charset val="134"/>
    </font>
    <font>
      <sz val="8"/>
      <color theme="1"/>
      <name val="宋体"/>
      <charset val="134"/>
    </font>
    <font>
      <sz val="8"/>
      <color rgb="FF000000"/>
      <name val="宋体"/>
      <charset val="134"/>
    </font>
    <font>
      <sz val="8"/>
      <color theme="1"/>
      <name val="Times New Roman"/>
      <charset val="134"/>
    </font>
    <font>
      <sz val="11"/>
      <color theme="1"/>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3F3F76"/>
      <name val="宋体"/>
      <charset val="0"/>
      <scheme val="minor"/>
    </font>
    <font>
      <b/>
      <sz val="11"/>
      <color rgb="FFFFFFFF"/>
      <name val="宋体"/>
      <charset val="0"/>
      <scheme val="minor"/>
    </font>
    <font>
      <b/>
      <sz val="15"/>
      <color theme="3"/>
      <name val="宋体"/>
      <charset val="134"/>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2" borderId="0" applyNumberFormat="0" applyBorder="0" applyAlignment="0" applyProtection="0">
      <alignment vertical="center"/>
    </xf>
    <xf numFmtId="0" fontId="16"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4"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8" fillId="21"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8" borderId="7" applyNumberFormat="0" applyFont="0" applyAlignment="0" applyProtection="0">
      <alignment vertical="center"/>
    </xf>
    <xf numFmtId="0" fontId="8" fillId="9"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2" applyNumberFormat="0" applyFill="0" applyAlignment="0" applyProtection="0">
      <alignment vertical="center"/>
    </xf>
    <xf numFmtId="0" fontId="9" fillId="0" borderId="2" applyNumberFormat="0" applyFill="0" applyAlignment="0" applyProtection="0">
      <alignment vertical="center"/>
    </xf>
    <xf numFmtId="0" fontId="8" fillId="26" borderId="0" applyNumberFormat="0" applyBorder="0" applyAlignment="0" applyProtection="0">
      <alignment vertical="center"/>
    </xf>
    <xf numFmtId="0" fontId="12" fillId="0" borderId="4" applyNumberFormat="0" applyFill="0" applyAlignment="0" applyProtection="0">
      <alignment vertical="center"/>
    </xf>
    <xf numFmtId="0" fontId="8" fillId="11" borderId="0" applyNumberFormat="0" applyBorder="0" applyAlignment="0" applyProtection="0">
      <alignment vertical="center"/>
    </xf>
    <xf numFmtId="0" fontId="11" fillId="8" borderId="3" applyNumberFormat="0" applyAlignment="0" applyProtection="0">
      <alignment vertical="center"/>
    </xf>
    <xf numFmtId="0" fontId="19" fillId="8" borderId="5" applyNumberFormat="0" applyAlignment="0" applyProtection="0">
      <alignment vertical="center"/>
    </xf>
    <xf numFmtId="0" fontId="17" fillId="17" borderId="6" applyNumberFormat="0" applyAlignment="0" applyProtection="0">
      <alignment vertical="center"/>
    </xf>
    <xf numFmtId="0" fontId="7" fillId="20" borderId="0" applyNumberFormat="0" applyBorder="0" applyAlignment="0" applyProtection="0">
      <alignment vertical="center"/>
    </xf>
    <xf numFmtId="0" fontId="8" fillId="19" borderId="0" applyNumberFormat="0" applyBorder="0" applyAlignment="0" applyProtection="0">
      <alignment vertical="center"/>
    </xf>
    <xf numFmtId="0" fontId="23" fillId="0" borderId="8" applyNumberFormat="0" applyFill="0" applyAlignment="0" applyProtection="0">
      <alignment vertical="center"/>
    </xf>
    <xf numFmtId="0" fontId="25" fillId="0" borderId="9" applyNumberFormat="0" applyFill="0" applyAlignment="0" applyProtection="0">
      <alignment vertical="center"/>
    </xf>
    <xf numFmtId="0" fontId="22" fillId="25" borderId="0" applyNumberFormat="0" applyBorder="0" applyAlignment="0" applyProtection="0">
      <alignment vertical="center"/>
    </xf>
    <xf numFmtId="0" fontId="24" fillId="32" borderId="0" applyNumberFormat="0" applyBorder="0" applyAlignment="0" applyProtection="0">
      <alignment vertical="center"/>
    </xf>
    <xf numFmtId="0" fontId="7" fillId="5" borderId="0" applyNumberFormat="0" applyBorder="0" applyAlignment="0" applyProtection="0">
      <alignment vertical="center"/>
    </xf>
    <xf numFmtId="0" fontId="8" fillId="4" borderId="0" applyNumberFormat="0" applyBorder="0" applyAlignment="0" applyProtection="0">
      <alignment vertical="center"/>
    </xf>
    <xf numFmtId="0" fontId="7" fillId="3" borderId="0" applyNumberFormat="0" applyBorder="0" applyAlignment="0" applyProtection="0">
      <alignment vertical="center"/>
    </xf>
    <xf numFmtId="0" fontId="7" fillId="24" borderId="0" applyNumberFormat="0" applyBorder="0" applyAlignment="0" applyProtection="0">
      <alignment vertical="center"/>
    </xf>
    <xf numFmtId="0" fontId="7" fillId="31" borderId="0" applyNumberFormat="0" applyBorder="0" applyAlignment="0" applyProtection="0">
      <alignment vertical="center"/>
    </xf>
    <xf numFmtId="0" fontId="7" fillId="7" borderId="0" applyNumberFormat="0" applyBorder="0" applyAlignment="0" applyProtection="0">
      <alignment vertical="center"/>
    </xf>
    <xf numFmtId="0" fontId="8" fillId="6" borderId="0" applyNumberFormat="0" applyBorder="0" applyAlignment="0" applyProtection="0">
      <alignment vertical="center"/>
    </xf>
    <xf numFmtId="0" fontId="8" fillId="28" borderId="0" applyNumberFormat="0" applyBorder="0" applyAlignment="0" applyProtection="0">
      <alignment vertical="center"/>
    </xf>
    <xf numFmtId="0" fontId="7" fillId="27" borderId="0" applyNumberFormat="0" applyBorder="0" applyAlignment="0" applyProtection="0">
      <alignment vertical="center"/>
    </xf>
    <xf numFmtId="0" fontId="7" fillId="16" borderId="0" applyNumberFormat="0" applyBorder="0" applyAlignment="0" applyProtection="0">
      <alignment vertical="center"/>
    </xf>
    <xf numFmtId="0" fontId="8" fillId="15" borderId="0" applyNumberFormat="0" applyBorder="0" applyAlignment="0" applyProtection="0">
      <alignment vertical="center"/>
    </xf>
    <xf numFmtId="0" fontId="7" fillId="2" borderId="0" applyNumberFormat="0" applyBorder="0" applyAlignment="0" applyProtection="0">
      <alignment vertical="center"/>
    </xf>
    <xf numFmtId="0" fontId="8" fillId="30" borderId="0" applyNumberFormat="0" applyBorder="0" applyAlignment="0" applyProtection="0">
      <alignment vertical="center"/>
    </xf>
    <xf numFmtId="0" fontId="8" fillId="29" borderId="0" applyNumberFormat="0" applyBorder="0" applyAlignment="0" applyProtection="0">
      <alignment vertical="center"/>
    </xf>
    <xf numFmtId="0" fontId="7" fillId="23" borderId="0" applyNumberFormat="0" applyBorder="0" applyAlignment="0" applyProtection="0">
      <alignment vertical="center"/>
    </xf>
    <xf numFmtId="0" fontId="8" fillId="22" borderId="0" applyNumberFormat="0" applyBorder="0" applyAlignment="0" applyProtection="0">
      <alignment vertical="center"/>
    </xf>
  </cellStyleXfs>
  <cellXfs count="11">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1" xfId="0" applyFont="1" applyBorder="1" applyAlignment="1">
      <alignment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Border="1" applyAlignment="1">
      <alignment vertical="center" wrapText="1"/>
    </xf>
    <xf numFmtId="0" fontId="4"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5"/>
  <sheetViews>
    <sheetView tabSelected="1" workbookViewId="0">
      <selection activeCell="G3" sqref="G3"/>
    </sheetView>
  </sheetViews>
  <sheetFormatPr defaultColWidth="8.72727272727273" defaultRowHeight="14" outlineLevelCol="6"/>
  <cols>
    <col min="1" max="1" width="5.36363636363636" style="1" customWidth="1"/>
    <col min="2" max="2" width="11.2727272727273" style="1" customWidth="1"/>
    <col min="3" max="3" width="19.7272727272727" style="1" customWidth="1"/>
    <col min="4" max="4" width="15.9090909090909" style="1" customWidth="1"/>
    <col min="5" max="5" width="12.2727272727273" style="1" customWidth="1"/>
    <col min="6" max="6" width="6.90909090909091" style="1" customWidth="1"/>
    <col min="7" max="7" width="90" customWidth="1"/>
  </cols>
  <sheetData>
    <row r="1" s="1" customFormat="1" ht="40" customHeight="1" spans="1:7">
      <c r="A1" s="3" t="s">
        <v>0</v>
      </c>
      <c r="B1" s="3" t="s">
        <v>1</v>
      </c>
      <c r="C1" s="3" t="s">
        <v>2</v>
      </c>
      <c r="D1" s="3" t="s">
        <v>3</v>
      </c>
      <c r="E1" s="3" t="s">
        <v>4</v>
      </c>
      <c r="F1" s="3" t="s">
        <v>5</v>
      </c>
      <c r="G1" s="3" t="s">
        <v>6</v>
      </c>
    </row>
    <row r="2" s="2" customFormat="1" ht="58" customHeight="1" spans="1:7">
      <c r="A2" s="4">
        <v>1</v>
      </c>
      <c r="B2" s="5" t="s">
        <v>7</v>
      </c>
      <c r="C2" s="5" t="s">
        <v>8</v>
      </c>
      <c r="D2" s="5" t="s">
        <v>9</v>
      </c>
      <c r="E2" s="5" t="s">
        <v>10</v>
      </c>
      <c r="F2" s="5" t="s">
        <v>11</v>
      </c>
      <c r="G2" s="6" t="s">
        <v>12</v>
      </c>
    </row>
    <row r="3" s="2" customFormat="1" ht="58" customHeight="1" spans="1:7">
      <c r="A3" s="4">
        <v>2</v>
      </c>
      <c r="B3" s="5" t="s">
        <v>13</v>
      </c>
      <c r="C3" s="5" t="s">
        <v>14</v>
      </c>
      <c r="D3" s="5" t="s">
        <v>15</v>
      </c>
      <c r="E3" s="5" t="s">
        <v>16</v>
      </c>
      <c r="F3" s="5" t="s">
        <v>11</v>
      </c>
      <c r="G3" s="6" t="s">
        <v>17</v>
      </c>
    </row>
    <row r="4" s="2" customFormat="1" ht="58" customHeight="1" spans="1:7">
      <c r="A4" s="4">
        <v>3</v>
      </c>
      <c r="B4" s="5" t="s">
        <v>18</v>
      </c>
      <c r="C4" s="5" t="s">
        <v>19</v>
      </c>
      <c r="D4" s="5" t="s">
        <v>15</v>
      </c>
      <c r="E4" s="5" t="s">
        <v>20</v>
      </c>
      <c r="F4" s="5" t="s">
        <v>11</v>
      </c>
      <c r="G4" s="6" t="s">
        <v>21</v>
      </c>
    </row>
    <row r="5" s="2" customFormat="1" ht="58" customHeight="1" spans="1:7">
      <c r="A5" s="4">
        <v>4</v>
      </c>
      <c r="B5" s="5" t="s">
        <v>22</v>
      </c>
      <c r="C5" s="4" t="s">
        <v>23</v>
      </c>
      <c r="D5" s="5" t="s">
        <v>24</v>
      </c>
      <c r="E5" s="5" t="s">
        <v>25</v>
      </c>
      <c r="F5" s="5" t="s">
        <v>11</v>
      </c>
      <c r="G5" s="6" t="s">
        <v>26</v>
      </c>
    </row>
    <row r="6" s="2" customFormat="1" ht="95" customHeight="1" spans="1:7">
      <c r="A6" s="4">
        <v>5</v>
      </c>
      <c r="B6" s="5" t="s">
        <v>22</v>
      </c>
      <c r="C6" s="5" t="s">
        <v>27</v>
      </c>
      <c r="D6" s="5" t="s">
        <v>24</v>
      </c>
      <c r="E6" s="5" t="s">
        <v>28</v>
      </c>
      <c r="F6" s="5" t="s">
        <v>11</v>
      </c>
      <c r="G6" s="6" t="s">
        <v>29</v>
      </c>
    </row>
    <row r="7" s="2" customFormat="1" ht="57" customHeight="1" spans="1:7">
      <c r="A7" s="4">
        <v>6</v>
      </c>
      <c r="B7" s="5" t="s">
        <v>22</v>
      </c>
      <c r="C7" s="5" t="s">
        <v>30</v>
      </c>
      <c r="D7" s="4" t="s">
        <v>24</v>
      </c>
      <c r="E7" s="5" t="s">
        <v>31</v>
      </c>
      <c r="F7" s="5" t="s">
        <v>11</v>
      </c>
      <c r="G7" s="6" t="s">
        <v>32</v>
      </c>
    </row>
    <row r="8" s="2" customFormat="1" ht="58" customHeight="1" spans="1:7">
      <c r="A8" s="4">
        <v>7</v>
      </c>
      <c r="B8" s="5" t="s">
        <v>33</v>
      </c>
      <c r="C8" s="4" t="s">
        <v>34</v>
      </c>
      <c r="D8" s="5" t="s">
        <v>35</v>
      </c>
      <c r="E8" s="5" t="s">
        <v>36</v>
      </c>
      <c r="F8" s="5" t="s">
        <v>11</v>
      </c>
      <c r="G8" s="6" t="s">
        <v>37</v>
      </c>
    </row>
    <row r="9" s="2" customFormat="1" ht="58" customHeight="1" spans="1:7">
      <c r="A9" s="4">
        <v>8</v>
      </c>
      <c r="B9" s="5" t="s">
        <v>33</v>
      </c>
      <c r="C9" s="4" t="s">
        <v>38</v>
      </c>
      <c r="D9" s="5" t="s">
        <v>35</v>
      </c>
      <c r="E9" s="5" t="s">
        <v>39</v>
      </c>
      <c r="F9" s="5" t="s">
        <v>11</v>
      </c>
      <c r="G9" s="6" t="s">
        <v>40</v>
      </c>
    </row>
    <row r="10" s="2" customFormat="1" ht="58" customHeight="1" spans="1:7">
      <c r="A10" s="4">
        <v>9</v>
      </c>
      <c r="B10" s="5" t="s">
        <v>33</v>
      </c>
      <c r="C10" s="5" t="s">
        <v>41</v>
      </c>
      <c r="D10" s="5" t="s">
        <v>35</v>
      </c>
      <c r="E10" s="5" t="s">
        <v>42</v>
      </c>
      <c r="F10" s="5" t="s">
        <v>11</v>
      </c>
      <c r="G10" s="6" t="s">
        <v>43</v>
      </c>
    </row>
    <row r="11" s="2" customFormat="1" ht="58" customHeight="1" spans="1:7">
      <c r="A11" s="4">
        <v>10</v>
      </c>
      <c r="B11" s="5" t="s">
        <v>33</v>
      </c>
      <c r="C11" s="4" t="s">
        <v>44</v>
      </c>
      <c r="D11" s="5" t="s">
        <v>9</v>
      </c>
      <c r="E11" s="5" t="s">
        <v>45</v>
      </c>
      <c r="F11" s="5" t="s">
        <v>11</v>
      </c>
      <c r="G11" s="6" t="s">
        <v>46</v>
      </c>
    </row>
    <row r="12" s="2" customFormat="1" ht="58" customHeight="1" spans="1:7">
      <c r="A12" s="4">
        <v>11</v>
      </c>
      <c r="B12" s="5" t="s">
        <v>33</v>
      </c>
      <c r="C12" s="5" t="s">
        <v>47</v>
      </c>
      <c r="D12" s="5" t="s">
        <v>9</v>
      </c>
      <c r="E12" s="5" t="s">
        <v>48</v>
      </c>
      <c r="F12" s="5" t="s">
        <v>11</v>
      </c>
      <c r="G12" s="6" t="s">
        <v>49</v>
      </c>
    </row>
    <row r="13" s="2" customFormat="1" ht="58" customHeight="1" spans="1:7">
      <c r="A13" s="4">
        <v>12</v>
      </c>
      <c r="B13" s="7" t="s">
        <v>50</v>
      </c>
      <c r="C13" s="4" t="s">
        <v>51</v>
      </c>
      <c r="D13" s="5" t="s">
        <v>52</v>
      </c>
      <c r="E13" s="5" t="s">
        <v>53</v>
      </c>
      <c r="F13" s="5" t="s">
        <v>11</v>
      </c>
      <c r="G13" s="6" t="s">
        <v>54</v>
      </c>
    </row>
    <row r="14" s="2" customFormat="1" ht="140" customHeight="1" spans="1:7">
      <c r="A14" s="4">
        <v>13</v>
      </c>
      <c r="B14" s="7" t="s">
        <v>50</v>
      </c>
      <c r="C14" s="5" t="s">
        <v>55</v>
      </c>
      <c r="D14" s="5" t="s">
        <v>52</v>
      </c>
      <c r="E14" s="5" t="s">
        <v>56</v>
      </c>
      <c r="F14" s="5" t="s">
        <v>11</v>
      </c>
      <c r="G14" s="6" t="s">
        <v>57</v>
      </c>
    </row>
    <row r="15" s="2" customFormat="1" ht="58" customHeight="1" spans="1:7">
      <c r="A15" s="4">
        <v>14</v>
      </c>
      <c r="B15" s="4" t="s">
        <v>58</v>
      </c>
      <c r="C15" s="4" t="s">
        <v>59</v>
      </c>
      <c r="D15" s="5" t="s">
        <v>15</v>
      </c>
      <c r="E15" s="4" t="s">
        <v>60</v>
      </c>
      <c r="F15" s="5" t="s">
        <v>11</v>
      </c>
      <c r="G15" s="6" t="s">
        <v>61</v>
      </c>
    </row>
    <row r="16" s="2" customFormat="1" ht="58" customHeight="1" spans="1:7">
      <c r="A16" s="4">
        <v>15</v>
      </c>
      <c r="B16" s="7" t="s">
        <v>62</v>
      </c>
      <c r="C16" s="5" t="s">
        <v>63</v>
      </c>
      <c r="D16" s="5" t="s">
        <v>15</v>
      </c>
      <c r="E16" s="5" t="s">
        <v>64</v>
      </c>
      <c r="F16" s="5" t="s">
        <v>11</v>
      </c>
      <c r="G16" s="6" t="s">
        <v>65</v>
      </c>
    </row>
    <row r="17" s="2" customFormat="1" ht="58" customHeight="1" spans="1:7">
      <c r="A17" s="4">
        <v>16</v>
      </c>
      <c r="B17" s="5" t="s">
        <v>66</v>
      </c>
      <c r="C17" s="5" t="s">
        <v>47</v>
      </c>
      <c r="D17" s="5" t="s">
        <v>9</v>
      </c>
      <c r="E17" s="5" t="s">
        <v>67</v>
      </c>
      <c r="F17" s="5" t="s">
        <v>11</v>
      </c>
      <c r="G17" s="6" t="s">
        <v>68</v>
      </c>
    </row>
    <row r="18" s="2" customFormat="1" ht="58" customHeight="1" spans="1:7">
      <c r="A18" s="4">
        <v>17</v>
      </c>
      <c r="B18" s="5" t="s">
        <v>66</v>
      </c>
      <c r="C18" s="5" t="s">
        <v>44</v>
      </c>
      <c r="D18" s="5" t="s">
        <v>9</v>
      </c>
      <c r="E18" s="5" t="s">
        <v>69</v>
      </c>
      <c r="F18" s="5" t="s">
        <v>11</v>
      </c>
      <c r="G18" s="6" t="s">
        <v>70</v>
      </c>
    </row>
    <row r="19" s="2" customFormat="1" ht="58" customHeight="1" spans="1:7">
      <c r="A19" s="4">
        <v>18</v>
      </c>
      <c r="B19" s="5" t="s">
        <v>66</v>
      </c>
      <c r="C19" s="5" t="s">
        <v>71</v>
      </c>
      <c r="D19" s="5" t="s">
        <v>9</v>
      </c>
      <c r="E19" s="5" t="s">
        <v>72</v>
      </c>
      <c r="F19" s="5" t="s">
        <v>11</v>
      </c>
      <c r="G19" s="6" t="s">
        <v>73</v>
      </c>
    </row>
    <row r="20" s="2" customFormat="1" ht="58" customHeight="1" spans="1:7">
      <c r="A20" s="4">
        <v>19</v>
      </c>
      <c r="B20" s="5" t="s">
        <v>74</v>
      </c>
      <c r="C20" s="5" t="s">
        <v>75</v>
      </c>
      <c r="D20" s="5" t="s">
        <v>9</v>
      </c>
      <c r="E20" s="5" t="s">
        <v>76</v>
      </c>
      <c r="F20" s="5" t="s">
        <v>11</v>
      </c>
      <c r="G20" s="6" t="s">
        <v>77</v>
      </c>
    </row>
    <row r="21" s="2" customFormat="1" ht="58" customHeight="1" spans="1:7">
      <c r="A21" s="4">
        <v>20</v>
      </c>
      <c r="B21" s="5" t="s">
        <v>78</v>
      </c>
      <c r="C21" s="5" t="s">
        <v>79</v>
      </c>
      <c r="D21" s="5" t="s">
        <v>80</v>
      </c>
      <c r="E21" s="5" t="s">
        <v>81</v>
      </c>
      <c r="F21" s="5" t="s">
        <v>11</v>
      </c>
      <c r="G21" s="6" t="s">
        <v>82</v>
      </c>
    </row>
    <row r="22" s="2" customFormat="1" ht="58" customHeight="1" spans="1:7">
      <c r="A22" s="4">
        <v>21</v>
      </c>
      <c r="B22" s="5" t="s">
        <v>7</v>
      </c>
      <c r="C22" s="5" t="s">
        <v>83</v>
      </c>
      <c r="D22" s="5" t="s">
        <v>9</v>
      </c>
      <c r="E22" s="5" t="s">
        <v>84</v>
      </c>
      <c r="F22" s="5" t="s">
        <v>85</v>
      </c>
      <c r="G22" s="6" t="s">
        <v>86</v>
      </c>
    </row>
    <row r="23" s="2" customFormat="1" ht="58" customHeight="1" spans="1:7">
      <c r="A23" s="4">
        <v>22</v>
      </c>
      <c r="B23" s="5" t="s">
        <v>7</v>
      </c>
      <c r="C23" s="5" t="s">
        <v>87</v>
      </c>
      <c r="D23" s="5" t="s">
        <v>9</v>
      </c>
      <c r="E23" s="5" t="s">
        <v>88</v>
      </c>
      <c r="F23" s="5" t="s">
        <v>85</v>
      </c>
      <c r="G23" s="6" t="s">
        <v>89</v>
      </c>
    </row>
    <row r="24" s="2" customFormat="1" ht="58" customHeight="1" spans="1:7">
      <c r="A24" s="4">
        <v>23</v>
      </c>
      <c r="B24" s="5" t="s">
        <v>7</v>
      </c>
      <c r="C24" s="5" t="s">
        <v>90</v>
      </c>
      <c r="D24" s="5" t="s">
        <v>9</v>
      </c>
      <c r="E24" s="5" t="s">
        <v>91</v>
      </c>
      <c r="F24" s="5" t="s">
        <v>85</v>
      </c>
      <c r="G24" s="6" t="s">
        <v>92</v>
      </c>
    </row>
    <row r="25" s="2" customFormat="1" ht="58" customHeight="1" spans="1:7">
      <c r="A25" s="4">
        <v>24</v>
      </c>
      <c r="B25" s="5" t="s">
        <v>7</v>
      </c>
      <c r="C25" s="5" t="s">
        <v>93</v>
      </c>
      <c r="D25" s="5" t="s">
        <v>15</v>
      </c>
      <c r="E25" s="5" t="s">
        <v>94</v>
      </c>
      <c r="F25" s="5" t="s">
        <v>85</v>
      </c>
      <c r="G25" s="6" t="s">
        <v>95</v>
      </c>
    </row>
    <row r="26" s="2" customFormat="1" ht="58" customHeight="1" spans="1:7">
      <c r="A26" s="4">
        <v>25</v>
      </c>
      <c r="B26" s="5" t="s">
        <v>7</v>
      </c>
      <c r="C26" s="5" t="s">
        <v>96</v>
      </c>
      <c r="D26" s="5" t="s">
        <v>15</v>
      </c>
      <c r="E26" s="5" t="s">
        <v>97</v>
      </c>
      <c r="F26" s="5" t="s">
        <v>85</v>
      </c>
      <c r="G26" s="6" t="s">
        <v>98</v>
      </c>
    </row>
    <row r="27" s="2" customFormat="1" ht="83" customHeight="1" spans="1:7">
      <c r="A27" s="4">
        <v>26</v>
      </c>
      <c r="B27" s="5" t="s">
        <v>13</v>
      </c>
      <c r="C27" s="5" t="s">
        <v>99</v>
      </c>
      <c r="D27" s="5" t="s">
        <v>15</v>
      </c>
      <c r="E27" s="5" t="s">
        <v>100</v>
      </c>
      <c r="F27" s="5" t="s">
        <v>85</v>
      </c>
      <c r="G27" s="6" t="s">
        <v>101</v>
      </c>
    </row>
    <row r="28" s="2" customFormat="1" ht="60" customHeight="1" spans="1:7">
      <c r="A28" s="4">
        <v>27</v>
      </c>
      <c r="B28" s="5" t="s">
        <v>13</v>
      </c>
      <c r="C28" s="5" t="s">
        <v>102</v>
      </c>
      <c r="D28" s="5" t="s">
        <v>15</v>
      </c>
      <c r="E28" s="5" t="s">
        <v>103</v>
      </c>
      <c r="F28" s="5" t="s">
        <v>85</v>
      </c>
      <c r="G28" s="6" t="s">
        <v>104</v>
      </c>
    </row>
    <row r="29" s="2" customFormat="1" ht="66.5" spans="1:7">
      <c r="A29" s="4">
        <v>28</v>
      </c>
      <c r="B29" s="5" t="s">
        <v>105</v>
      </c>
      <c r="C29" s="5" t="s">
        <v>106</v>
      </c>
      <c r="D29" s="5" t="s">
        <v>24</v>
      </c>
      <c r="E29" s="5" t="s">
        <v>107</v>
      </c>
      <c r="F29" s="5" t="s">
        <v>85</v>
      </c>
      <c r="G29" s="6" t="s">
        <v>108</v>
      </c>
    </row>
    <row r="30" s="2" customFormat="1" ht="41" customHeight="1" spans="1:7">
      <c r="A30" s="4">
        <v>29</v>
      </c>
      <c r="B30" s="5" t="s">
        <v>105</v>
      </c>
      <c r="C30" s="5" t="s">
        <v>109</v>
      </c>
      <c r="D30" s="5" t="s">
        <v>9</v>
      </c>
      <c r="E30" s="5" t="s">
        <v>110</v>
      </c>
      <c r="F30" s="5" t="s">
        <v>85</v>
      </c>
      <c r="G30" s="6" t="s">
        <v>111</v>
      </c>
    </row>
    <row r="31" s="2" customFormat="1" ht="58" customHeight="1" spans="1:7">
      <c r="A31" s="4">
        <v>30</v>
      </c>
      <c r="B31" s="5" t="s">
        <v>18</v>
      </c>
      <c r="C31" s="5" t="s">
        <v>112</v>
      </c>
      <c r="D31" s="5" t="s">
        <v>15</v>
      </c>
      <c r="E31" s="5" t="s">
        <v>113</v>
      </c>
      <c r="F31" s="5" t="s">
        <v>85</v>
      </c>
      <c r="G31" s="6" t="s">
        <v>114</v>
      </c>
    </row>
    <row r="32" s="2" customFormat="1" ht="58" customHeight="1" spans="1:7">
      <c r="A32" s="4">
        <v>31</v>
      </c>
      <c r="B32" s="5" t="s">
        <v>18</v>
      </c>
      <c r="C32" s="5" t="s">
        <v>115</v>
      </c>
      <c r="D32" s="5" t="s">
        <v>15</v>
      </c>
      <c r="E32" s="5" t="s">
        <v>116</v>
      </c>
      <c r="F32" s="5" t="s">
        <v>85</v>
      </c>
      <c r="G32" s="6" t="s">
        <v>117</v>
      </c>
    </row>
    <row r="33" s="2" customFormat="1" ht="58" customHeight="1" spans="1:7">
      <c r="A33" s="4">
        <v>32</v>
      </c>
      <c r="B33" s="5" t="s">
        <v>18</v>
      </c>
      <c r="C33" s="5" t="s">
        <v>118</v>
      </c>
      <c r="D33" s="5" t="s">
        <v>15</v>
      </c>
      <c r="E33" s="5" t="s">
        <v>119</v>
      </c>
      <c r="F33" s="5" t="s">
        <v>85</v>
      </c>
      <c r="G33" s="6" t="s">
        <v>120</v>
      </c>
    </row>
    <row r="34" s="2" customFormat="1" ht="71" customHeight="1" spans="1:7">
      <c r="A34" s="4">
        <v>33</v>
      </c>
      <c r="B34" s="4" t="s">
        <v>22</v>
      </c>
      <c r="C34" s="4" t="s">
        <v>121</v>
      </c>
      <c r="D34" s="4" t="s">
        <v>24</v>
      </c>
      <c r="E34" s="4" t="s">
        <v>122</v>
      </c>
      <c r="F34" s="5" t="s">
        <v>85</v>
      </c>
      <c r="G34" s="6" t="s">
        <v>123</v>
      </c>
    </row>
    <row r="35" s="2" customFormat="1" ht="72" customHeight="1" spans="1:7">
      <c r="A35" s="4">
        <v>34</v>
      </c>
      <c r="B35" s="5" t="s">
        <v>22</v>
      </c>
      <c r="C35" s="4" t="s">
        <v>124</v>
      </c>
      <c r="D35" s="5" t="s">
        <v>24</v>
      </c>
      <c r="E35" s="5" t="s">
        <v>125</v>
      </c>
      <c r="F35" s="5" t="s">
        <v>85</v>
      </c>
      <c r="G35" s="6" t="s">
        <v>126</v>
      </c>
    </row>
    <row r="36" s="2" customFormat="1" ht="58" customHeight="1" spans="1:7">
      <c r="A36" s="4">
        <v>35</v>
      </c>
      <c r="B36" s="4" t="s">
        <v>22</v>
      </c>
      <c r="C36" s="4" t="s">
        <v>127</v>
      </c>
      <c r="D36" s="4" t="s">
        <v>24</v>
      </c>
      <c r="E36" s="4" t="s">
        <v>128</v>
      </c>
      <c r="F36" s="5" t="s">
        <v>85</v>
      </c>
      <c r="G36" s="6" t="s">
        <v>129</v>
      </c>
    </row>
    <row r="37" s="2" customFormat="1" ht="80" customHeight="1" spans="1:7">
      <c r="A37" s="4">
        <v>36</v>
      </c>
      <c r="B37" s="5" t="s">
        <v>22</v>
      </c>
      <c r="C37" s="5" t="s">
        <v>130</v>
      </c>
      <c r="D37" s="5" t="s">
        <v>24</v>
      </c>
      <c r="E37" s="5" t="s">
        <v>131</v>
      </c>
      <c r="F37" s="5" t="s">
        <v>85</v>
      </c>
      <c r="G37" s="6" t="s">
        <v>132</v>
      </c>
    </row>
    <row r="38" s="2" customFormat="1" ht="58" customHeight="1" spans="1:7">
      <c r="A38" s="4">
        <v>37</v>
      </c>
      <c r="B38" s="5" t="s">
        <v>22</v>
      </c>
      <c r="C38" s="5" t="s">
        <v>133</v>
      </c>
      <c r="D38" s="5" t="s">
        <v>24</v>
      </c>
      <c r="E38" s="5" t="s">
        <v>134</v>
      </c>
      <c r="F38" s="5" t="s">
        <v>85</v>
      </c>
      <c r="G38" s="6" t="s">
        <v>135</v>
      </c>
    </row>
    <row r="39" s="2" customFormat="1" ht="58" customHeight="1" spans="1:7">
      <c r="A39" s="4">
        <v>38</v>
      </c>
      <c r="B39" s="5" t="s">
        <v>33</v>
      </c>
      <c r="C39" s="4" t="s">
        <v>136</v>
      </c>
      <c r="D39" s="5" t="s">
        <v>9</v>
      </c>
      <c r="E39" s="5" t="s">
        <v>137</v>
      </c>
      <c r="F39" s="5" t="s">
        <v>85</v>
      </c>
      <c r="G39" s="6" t="s">
        <v>138</v>
      </c>
    </row>
    <row r="40" s="2" customFormat="1" ht="58" customHeight="1" spans="1:7">
      <c r="A40" s="4">
        <v>39</v>
      </c>
      <c r="B40" s="5" t="s">
        <v>33</v>
      </c>
      <c r="C40" s="4" t="s">
        <v>139</v>
      </c>
      <c r="D40" s="5" t="s">
        <v>35</v>
      </c>
      <c r="E40" s="5" t="s">
        <v>140</v>
      </c>
      <c r="F40" s="5" t="s">
        <v>85</v>
      </c>
      <c r="G40" s="6" t="s">
        <v>141</v>
      </c>
    </row>
    <row r="41" s="2" customFormat="1" ht="58" customHeight="1" spans="1:7">
      <c r="A41" s="4">
        <v>40</v>
      </c>
      <c r="B41" s="5" t="s">
        <v>33</v>
      </c>
      <c r="C41" s="4" t="s">
        <v>142</v>
      </c>
      <c r="D41" s="5" t="s">
        <v>35</v>
      </c>
      <c r="E41" s="5" t="s">
        <v>143</v>
      </c>
      <c r="F41" s="5" t="s">
        <v>85</v>
      </c>
      <c r="G41" s="6" t="s">
        <v>144</v>
      </c>
    </row>
    <row r="42" s="2" customFormat="1" ht="58" customHeight="1" spans="1:7">
      <c r="A42" s="4">
        <v>41</v>
      </c>
      <c r="B42" s="5" t="s">
        <v>33</v>
      </c>
      <c r="C42" s="4" t="s">
        <v>145</v>
      </c>
      <c r="D42" s="5" t="s">
        <v>35</v>
      </c>
      <c r="E42" s="5" t="s">
        <v>146</v>
      </c>
      <c r="F42" s="5" t="s">
        <v>85</v>
      </c>
      <c r="G42" s="6" t="s">
        <v>147</v>
      </c>
    </row>
    <row r="43" s="2" customFormat="1" ht="58" customHeight="1" spans="1:7">
      <c r="A43" s="4">
        <v>42</v>
      </c>
      <c r="B43" s="5" t="s">
        <v>33</v>
      </c>
      <c r="C43" s="4" t="s">
        <v>148</v>
      </c>
      <c r="D43" s="5" t="s">
        <v>35</v>
      </c>
      <c r="E43" s="5" t="s">
        <v>149</v>
      </c>
      <c r="F43" s="5" t="s">
        <v>85</v>
      </c>
      <c r="G43" s="6" t="s">
        <v>150</v>
      </c>
    </row>
    <row r="44" s="2" customFormat="1" ht="58" customHeight="1" spans="1:7">
      <c r="A44" s="4">
        <v>43</v>
      </c>
      <c r="B44" s="5" t="s">
        <v>33</v>
      </c>
      <c r="C44" s="4" t="s">
        <v>151</v>
      </c>
      <c r="D44" s="5" t="s">
        <v>35</v>
      </c>
      <c r="E44" s="5" t="s">
        <v>152</v>
      </c>
      <c r="F44" s="5" t="s">
        <v>85</v>
      </c>
      <c r="G44" s="6" t="s">
        <v>153</v>
      </c>
    </row>
    <row r="45" s="2" customFormat="1" ht="58" customHeight="1" spans="1:7">
      <c r="A45" s="4">
        <v>44</v>
      </c>
      <c r="B45" s="5" t="s">
        <v>33</v>
      </c>
      <c r="C45" s="4" t="s">
        <v>154</v>
      </c>
      <c r="D45" s="5" t="s">
        <v>35</v>
      </c>
      <c r="E45" s="5" t="s">
        <v>155</v>
      </c>
      <c r="F45" s="5" t="s">
        <v>85</v>
      </c>
      <c r="G45" s="6" t="s">
        <v>156</v>
      </c>
    </row>
    <row r="46" s="2" customFormat="1" ht="58" customHeight="1" spans="1:7">
      <c r="A46" s="4">
        <v>45</v>
      </c>
      <c r="B46" s="5" t="s">
        <v>33</v>
      </c>
      <c r="C46" s="4" t="s">
        <v>157</v>
      </c>
      <c r="D46" s="5" t="s">
        <v>35</v>
      </c>
      <c r="E46" s="5" t="s">
        <v>158</v>
      </c>
      <c r="F46" s="5" t="s">
        <v>85</v>
      </c>
      <c r="G46" s="6" t="s">
        <v>159</v>
      </c>
    </row>
    <row r="47" s="2" customFormat="1" ht="58" customHeight="1" spans="1:7">
      <c r="A47" s="4">
        <v>46</v>
      </c>
      <c r="B47" s="5" t="s">
        <v>33</v>
      </c>
      <c r="C47" s="4" t="s">
        <v>160</v>
      </c>
      <c r="D47" s="5" t="s">
        <v>35</v>
      </c>
      <c r="E47" s="5" t="s">
        <v>161</v>
      </c>
      <c r="F47" s="5" t="s">
        <v>85</v>
      </c>
      <c r="G47" s="6" t="s">
        <v>162</v>
      </c>
    </row>
    <row r="48" s="2" customFormat="1" ht="58" customHeight="1" spans="1:7">
      <c r="A48" s="4">
        <v>47</v>
      </c>
      <c r="B48" s="5" t="s">
        <v>33</v>
      </c>
      <c r="C48" s="4" t="s">
        <v>163</v>
      </c>
      <c r="D48" s="5" t="s">
        <v>35</v>
      </c>
      <c r="E48" s="5" t="s">
        <v>164</v>
      </c>
      <c r="F48" s="5" t="s">
        <v>85</v>
      </c>
      <c r="G48" s="6" t="s">
        <v>165</v>
      </c>
    </row>
    <row r="49" s="2" customFormat="1" ht="58" customHeight="1" spans="1:7">
      <c r="A49" s="4">
        <v>48</v>
      </c>
      <c r="B49" s="5" t="s">
        <v>33</v>
      </c>
      <c r="C49" s="4" t="s">
        <v>166</v>
      </c>
      <c r="D49" s="5" t="s">
        <v>24</v>
      </c>
      <c r="E49" s="5" t="s">
        <v>167</v>
      </c>
      <c r="F49" s="5" t="s">
        <v>85</v>
      </c>
      <c r="G49" s="6" t="s">
        <v>168</v>
      </c>
    </row>
    <row r="50" s="2" customFormat="1" ht="91" customHeight="1" spans="1:7">
      <c r="A50" s="4">
        <v>49</v>
      </c>
      <c r="B50" s="4" t="s">
        <v>33</v>
      </c>
      <c r="C50" s="4" t="s">
        <v>169</v>
      </c>
      <c r="D50" s="4" t="s">
        <v>24</v>
      </c>
      <c r="E50" s="4" t="s">
        <v>170</v>
      </c>
      <c r="F50" s="5" t="s">
        <v>85</v>
      </c>
      <c r="G50" s="6" t="s">
        <v>171</v>
      </c>
    </row>
    <row r="51" s="2" customFormat="1" ht="95" spans="1:7">
      <c r="A51" s="4">
        <v>50</v>
      </c>
      <c r="B51" s="7" t="s">
        <v>50</v>
      </c>
      <c r="C51" s="4" t="s">
        <v>172</v>
      </c>
      <c r="D51" s="4" t="s">
        <v>9</v>
      </c>
      <c r="E51" s="4" t="s">
        <v>173</v>
      </c>
      <c r="F51" s="5" t="s">
        <v>85</v>
      </c>
      <c r="G51" s="6" t="s">
        <v>174</v>
      </c>
    </row>
    <row r="52" s="2" customFormat="1" ht="28.5" spans="1:7">
      <c r="A52" s="4">
        <v>51</v>
      </c>
      <c r="B52" s="7" t="s">
        <v>50</v>
      </c>
      <c r="C52" s="5" t="s">
        <v>175</v>
      </c>
      <c r="D52" s="5" t="s">
        <v>52</v>
      </c>
      <c r="E52" s="5" t="s">
        <v>176</v>
      </c>
      <c r="F52" s="5" t="s">
        <v>85</v>
      </c>
      <c r="G52" s="6" t="s">
        <v>177</v>
      </c>
    </row>
    <row r="53" s="2" customFormat="1" ht="58" customHeight="1" spans="1:7">
      <c r="A53" s="4">
        <v>52</v>
      </c>
      <c r="B53" s="7" t="s">
        <v>50</v>
      </c>
      <c r="C53" s="4" t="s">
        <v>178</v>
      </c>
      <c r="D53" s="4" t="s">
        <v>52</v>
      </c>
      <c r="E53" s="4" t="s">
        <v>179</v>
      </c>
      <c r="F53" s="5" t="s">
        <v>85</v>
      </c>
      <c r="G53" s="6" t="s">
        <v>180</v>
      </c>
    </row>
    <row r="54" s="2" customFormat="1" ht="58" customHeight="1" spans="1:7">
      <c r="A54" s="4">
        <v>53</v>
      </c>
      <c r="B54" s="7" t="s">
        <v>50</v>
      </c>
      <c r="C54" s="5" t="s">
        <v>181</v>
      </c>
      <c r="D54" s="5" t="s">
        <v>52</v>
      </c>
      <c r="E54" s="5" t="s">
        <v>182</v>
      </c>
      <c r="F54" s="5" t="s">
        <v>85</v>
      </c>
      <c r="G54" s="6" t="s">
        <v>183</v>
      </c>
    </row>
    <row r="55" s="2" customFormat="1" ht="58" customHeight="1" spans="1:7">
      <c r="A55" s="4">
        <v>54</v>
      </c>
      <c r="B55" s="7" t="s">
        <v>50</v>
      </c>
      <c r="C55" s="5" t="s">
        <v>184</v>
      </c>
      <c r="D55" s="5" t="s">
        <v>52</v>
      </c>
      <c r="E55" s="5" t="s">
        <v>185</v>
      </c>
      <c r="F55" s="5" t="s">
        <v>85</v>
      </c>
      <c r="G55" s="6" t="s">
        <v>186</v>
      </c>
    </row>
    <row r="56" s="2" customFormat="1" ht="76" customHeight="1" spans="1:7">
      <c r="A56" s="4">
        <v>55</v>
      </c>
      <c r="B56" s="7" t="s">
        <v>50</v>
      </c>
      <c r="C56" s="5" t="s">
        <v>187</v>
      </c>
      <c r="D56" s="5" t="s">
        <v>52</v>
      </c>
      <c r="E56" s="5" t="s">
        <v>188</v>
      </c>
      <c r="F56" s="5" t="s">
        <v>85</v>
      </c>
      <c r="G56" s="6" t="s">
        <v>189</v>
      </c>
    </row>
    <row r="57" s="2" customFormat="1" ht="58" customHeight="1" spans="1:7">
      <c r="A57" s="4">
        <v>56</v>
      </c>
      <c r="B57" s="7" t="s">
        <v>50</v>
      </c>
      <c r="C57" s="5" t="s">
        <v>190</v>
      </c>
      <c r="D57" s="5" t="s">
        <v>52</v>
      </c>
      <c r="E57" s="5" t="s">
        <v>191</v>
      </c>
      <c r="F57" s="5" t="s">
        <v>85</v>
      </c>
      <c r="G57" s="6" t="s">
        <v>192</v>
      </c>
    </row>
    <row r="58" s="2" customFormat="1" ht="58" customHeight="1" spans="1:7">
      <c r="A58" s="4">
        <v>57</v>
      </c>
      <c r="B58" s="7" t="s">
        <v>50</v>
      </c>
      <c r="C58" s="5" t="s">
        <v>193</v>
      </c>
      <c r="D58" s="5" t="s">
        <v>80</v>
      </c>
      <c r="E58" s="5" t="s">
        <v>194</v>
      </c>
      <c r="F58" s="5" t="s">
        <v>85</v>
      </c>
      <c r="G58" s="6" t="s">
        <v>195</v>
      </c>
    </row>
    <row r="59" s="2" customFormat="1" ht="58" customHeight="1" spans="1:7">
      <c r="A59" s="4">
        <v>58</v>
      </c>
      <c r="B59" s="7" t="s">
        <v>50</v>
      </c>
      <c r="C59" s="5" t="s">
        <v>196</v>
      </c>
      <c r="D59" s="5" t="s">
        <v>80</v>
      </c>
      <c r="E59" s="5" t="s">
        <v>197</v>
      </c>
      <c r="F59" s="5" t="s">
        <v>85</v>
      </c>
      <c r="G59" s="6" t="s">
        <v>198</v>
      </c>
    </row>
    <row r="60" s="2" customFormat="1" ht="58" customHeight="1" spans="1:7">
      <c r="A60" s="4">
        <v>59</v>
      </c>
      <c r="B60" s="8" t="s">
        <v>58</v>
      </c>
      <c r="C60" s="5" t="s">
        <v>199</v>
      </c>
      <c r="D60" s="5" t="s">
        <v>52</v>
      </c>
      <c r="E60" s="5" t="s">
        <v>200</v>
      </c>
      <c r="F60" s="5" t="s">
        <v>85</v>
      </c>
      <c r="G60" s="6" t="s">
        <v>201</v>
      </c>
    </row>
    <row r="61" s="2" customFormat="1" ht="58" customHeight="1" spans="1:7">
      <c r="A61" s="4">
        <v>60</v>
      </c>
      <c r="B61" s="7" t="s">
        <v>62</v>
      </c>
      <c r="C61" s="5" t="s">
        <v>202</v>
      </c>
      <c r="D61" s="5" t="s">
        <v>15</v>
      </c>
      <c r="E61" s="5" t="s">
        <v>203</v>
      </c>
      <c r="F61" s="5" t="s">
        <v>85</v>
      </c>
      <c r="G61" s="6" t="s">
        <v>204</v>
      </c>
    </row>
    <row r="62" s="2" customFormat="1" ht="58" customHeight="1" spans="1:7">
      <c r="A62" s="4">
        <v>61</v>
      </c>
      <c r="B62" s="7" t="s">
        <v>62</v>
      </c>
      <c r="C62" s="5" t="s">
        <v>205</v>
      </c>
      <c r="D62" s="5" t="s">
        <v>15</v>
      </c>
      <c r="E62" s="5" t="s">
        <v>206</v>
      </c>
      <c r="F62" s="5" t="s">
        <v>85</v>
      </c>
      <c r="G62" s="6" t="s">
        <v>207</v>
      </c>
    </row>
    <row r="63" s="2" customFormat="1" ht="58" customHeight="1" spans="1:7">
      <c r="A63" s="4">
        <v>62</v>
      </c>
      <c r="B63" s="7" t="s">
        <v>62</v>
      </c>
      <c r="C63" s="5" t="s">
        <v>208</v>
      </c>
      <c r="D63" s="5" t="s">
        <v>35</v>
      </c>
      <c r="E63" s="5" t="s">
        <v>209</v>
      </c>
      <c r="F63" s="5" t="s">
        <v>85</v>
      </c>
      <c r="G63" s="6" t="s">
        <v>210</v>
      </c>
    </row>
    <row r="64" s="2" customFormat="1" ht="58" customHeight="1" spans="1:7">
      <c r="A64" s="4">
        <v>63</v>
      </c>
      <c r="B64" s="5" t="s">
        <v>66</v>
      </c>
      <c r="C64" s="5" t="s">
        <v>211</v>
      </c>
      <c r="D64" s="5" t="s">
        <v>9</v>
      </c>
      <c r="E64" s="5" t="s">
        <v>212</v>
      </c>
      <c r="F64" s="5" t="s">
        <v>85</v>
      </c>
      <c r="G64" s="6" t="s">
        <v>213</v>
      </c>
    </row>
    <row r="65" s="2" customFormat="1" ht="58" customHeight="1" spans="1:7">
      <c r="A65" s="4">
        <v>64</v>
      </c>
      <c r="B65" s="5" t="s">
        <v>66</v>
      </c>
      <c r="C65" s="5" t="s">
        <v>214</v>
      </c>
      <c r="D65" s="5" t="s">
        <v>9</v>
      </c>
      <c r="E65" s="5" t="s">
        <v>215</v>
      </c>
      <c r="F65" s="5" t="s">
        <v>85</v>
      </c>
      <c r="G65" s="6" t="s">
        <v>216</v>
      </c>
    </row>
    <row r="66" s="2" customFormat="1" ht="58" customHeight="1" spans="1:7">
      <c r="A66" s="4">
        <v>65</v>
      </c>
      <c r="B66" s="5" t="s">
        <v>66</v>
      </c>
      <c r="C66" s="5" t="s">
        <v>217</v>
      </c>
      <c r="D66" s="5" t="s">
        <v>9</v>
      </c>
      <c r="E66" s="5" t="s">
        <v>218</v>
      </c>
      <c r="F66" s="5" t="s">
        <v>85</v>
      </c>
      <c r="G66" s="6" t="s">
        <v>219</v>
      </c>
    </row>
    <row r="67" s="2" customFormat="1" ht="58" customHeight="1" spans="1:7">
      <c r="A67" s="4">
        <v>66</v>
      </c>
      <c r="B67" s="5" t="s">
        <v>66</v>
      </c>
      <c r="C67" s="5" t="s">
        <v>220</v>
      </c>
      <c r="D67" s="5" t="s">
        <v>9</v>
      </c>
      <c r="E67" s="5" t="s">
        <v>221</v>
      </c>
      <c r="F67" s="5" t="s">
        <v>85</v>
      </c>
      <c r="G67" s="6" t="s">
        <v>222</v>
      </c>
    </row>
    <row r="68" s="2" customFormat="1" ht="58" customHeight="1" spans="1:7">
      <c r="A68" s="4">
        <v>67</v>
      </c>
      <c r="B68" s="7" t="s">
        <v>223</v>
      </c>
      <c r="C68" s="4" t="s">
        <v>224</v>
      </c>
      <c r="D68" s="5" t="s">
        <v>35</v>
      </c>
      <c r="E68" s="5" t="s">
        <v>225</v>
      </c>
      <c r="F68" s="5" t="s">
        <v>85</v>
      </c>
      <c r="G68" s="6" t="s">
        <v>226</v>
      </c>
    </row>
    <row r="69" s="2" customFormat="1" ht="83" spans="1:7">
      <c r="A69" s="4">
        <v>68</v>
      </c>
      <c r="B69" s="7" t="s">
        <v>223</v>
      </c>
      <c r="C69" s="5" t="s">
        <v>227</v>
      </c>
      <c r="D69" s="5" t="s">
        <v>35</v>
      </c>
      <c r="E69" s="5" t="s">
        <v>228</v>
      </c>
      <c r="F69" s="5" t="s">
        <v>85</v>
      </c>
      <c r="G69" s="9" t="s">
        <v>229</v>
      </c>
    </row>
    <row r="70" s="2" customFormat="1" ht="64" customHeight="1" spans="1:7">
      <c r="A70" s="4">
        <v>69</v>
      </c>
      <c r="B70" s="7" t="s">
        <v>223</v>
      </c>
      <c r="C70" s="4" t="s">
        <v>230</v>
      </c>
      <c r="D70" s="5" t="s">
        <v>52</v>
      </c>
      <c r="E70" s="5" t="s">
        <v>231</v>
      </c>
      <c r="F70" s="5" t="s">
        <v>85</v>
      </c>
      <c r="G70" s="6" t="s">
        <v>232</v>
      </c>
    </row>
    <row r="71" s="2" customFormat="1" ht="33" customHeight="1" spans="1:7">
      <c r="A71" s="4">
        <v>70</v>
      </c>
      <c r="B71" s="5" t="s">
        <v>74</v>
      </c>
      <c r="C71" s="5" t="s">
        <v>233</v>
      </c>
      <c r="D71" s="5" t="s">
        <v>9</v>
      </c>
      <c r="E71" s="5" t="s">
        <v>234</v>
      </c>
      <c r="F71" s="5" t="s">
        <v>85</v>
      </c>
      <c r="G71" s="6" t="s">
        <v>235</v>
      </c>
    </row>
    <row r="72" s="2" customFormat="1" ht="58" customHeight="1" spans="1:7">
      <c r="A72" s="4">
        <v>71</v>
      </c>
      <c r="B72" s="4" t="s">
        <v>236</v>
      </c>
      <c r="C72" s="4" t="s">
        <v>237</v>
      </c>
      <c r="D72" s="4" t="s">
        <v>24</v>
      </c>
      <c r="E72" s="4" t="s">
        <v>238</v>
      </c>
      <c r="F72" s="5" t="s">
        <v>85</v>
      </c>
      <c r="G72" s="6" t="s">
        <v>239</v>
      </c>
    </row>
    <row r="73" s="2" customFormat="1" ht="58" customHeight="1" spans="1:7">
      <c r="A73" s="4">
        <v>72</v>
      </c>
      <c r="B73" s="4" t="s">
        <v>236</v>
      </c>
      <c r="C73" s="4" t="s">
        <v>240</v>
      </c>
      <c r="D73" s="4" t="s">
        <v>15</v>
      </c>
      <c r="E73" s="4" t="s">
        <v>241</v>
      </c>
      <c r="F73" s="5" t="s">
        <v>85</v>
      </c>
      <c r="G73" s="6" t="s">
        <v>242</v>
      </c>
    </row>
    <row r="74" s="2" customFormat="1" ht="37" customHeight="1" spans="1:7">
      <c r="A74" s="4">
        <v>73</v>
      </c>
      <c r="B74" s="10" t="s">
        <v>243</v>
      </c>
      <c r="C74" s="10" t="s">
        <v>244</v>
      </c>
      <c r="D74" s="10" t="s">
        <v>80</v>
      </c>
      <c r="E74" s="10" t="s">
        <v>245</v>
      </c>
      <c r="F74" s="5" t="s">
        <v>85</v>
      </c>
      <c r="G74" s="6" t="s">
        <v>246</v>
      </c>
    </row>
    <row r="75" s="2" customFormat="1" ht="37" customHeight="1" spans="1:7">
      <c r="A75" s="4">
        <v>74</v>
      </c>
      <c r="B75" s="10" t="s">
        <v>243</v>
      </c>
      <c r="C75" s="10" t="s">
        <v>247</v>
      </c>
      <c r="D75" s="10" t="s">
        <v>80</v>
      </c>
      <c r="E75" s="10" t="s">
        <v>248</v>
      </c>
      <c r="F75" s="5" t="s">
        <v>85</v>
      </c>
      <c r="G75" s="6" t="s">
        <v>249</v>
      </c>
    </row>
    <row r="76" s="2" customFormat="1" ht="58" customHeight="1" spans="1:7">
      <c r="A76" s="4">
        <v>75</v>
      </c>
      <c r="B76" s="10" t="s">
        <v>243</v>
      </c>
      <c r="C76" s="10" t="s">
        <v>250</v>
      </c>
      <c r="D76" s="10" t="s">
        <v>80</v>
      </c>
      <c r="E76" s="10" t="s">
        <v>251</v>
      </c>
      <c r="F76" s="5" t="s">
        <v>85</v>
      </c>
      <c r="G76" s="6" t="s">
        <v>252</v>
      </c>
    </row>
    <row r="77" s="2" customFormat="1" ht="58" customHeight="1" spans="1:7">
      <c r="A77" s="4">
        <v>76</v>
      </c>
      <c r="B77" s="10" t="s">
        <v>243</v>
      </c>
      <c r="C77" s="10" t="s">
        <v>253</v>
      </c>
      <c r="D77" s="10" t="s">
        <v>80</v>
      </c>
      <c r="E77" s="10" t="s">
        <v>254</v>
      </c>
      <c r="F77" s="5" t="s">
        <v>85</v>
      </c>
      <c r="G77" s="6" t="s">
        <v>255</v>
      </c>
    </row>
    <row r="78" s="2" customFormat="1" ht="58" customHeight="1" spans="1:7">
      <c r="A78" s="4">
        <v>77</v>
      </c>
      <c r="B78" s="10" t="s">
        <v>243</v>
      </c>
      <c r="C78" s="10" t="s">
        <v>256</v>
      </c>
      <c r="D78" s="10" t="s">
        <v>80</v>
      </c>
      <c r="E78" s="10" t="s">
        <v>257</v>
      </c>
      <c r="F78" s="5" t="s">
        <v>85</v>
      </c>
      <c r="G78" s="6" t="s">
        <v>258</v>
      </c>
    </row>
    <row r="79" s="2" customFormat="1" ht="58" customHeight="1" spans="1:7">
      <c r="A79" s="4">
        <v>78</v>
      </c>
      <c r="B79" s="10" t="s">
        <v>243</v>
      </c>
      <c r="C79" s="10" t="s">
        <v>259</v>
      </c>
      <c r="D79" s="10" t="s">
        <v>80</v>
      </c>
      <c r="E79" s="10" t="s">
        <v>248</v>
      </c>
      <c r="F79" s="5" t="s">
        <v>85</v>
      </c>
      <c r="G79" s="6" t="s">
        <v>260</v>
      </c>
    </row>
    <row r="80" s="2" customFormat="1" ht="58" customHeight="1" spans="1:7">
      <c r="A80" s="4">
        <v>79</v>
      </c>
      <c r="B80" s="10" t="s">
        <v>243</v>
      </c>
      <c r="C80" s="10" t="s">
        <v>261</v>
      </c>
      <c r="D80" s="10" t="s">
        <v>80</v>
      </c>
      <c r="E80" s="10" t="s">
        <v>262</v>
      </c>
      <c r="F80" s="5" t="s">
        <v>85</v>
      </c>
      <c r="G80" s="6" t="s">
        <v>260</v>
      </c>
    </row>
    <row r="81" s="2" customFormat="1" ht="58" customHeight="1" spans="1:7">
      <c r="A81" s="4">
        <v>80</v>
      </c>
      <c r="B81" s="10" t="s">
        <v>243</v>
      </c>
      <c r="C81" s="10" t="s">
        <v>263</v>
      </c>
      <c r="D81" s="10" t="s">
        <v>80</v>
      </c>
      <c r="E81" s="10" t="s">
        <v>264</v>
      </c>
      <c r="F81" s="5" t="s">
        <v>85</v>
      </c>
      <c r="G81" s="6" t="s">
        <v>265</v>
      </c>
    </row>
    <row r="82" s="2" customFormat="1" ht="58" customHeight="1" spans="1:7">
      <c r="A82" s="4">
        <v>81</v>
      </c>
      <c r="B82" s="10" t="s">
        <v>243</v>
      </c>
      <c r="C82" s="10" t="s">
        <v>266</v>
      </c>
      <c r="D82" s="10" t="s">
        <v>80</v>
      </c>
      <c r="E82" s="10" t="s">
        <v>267</v>
      </c>
      <c r="F82" s="5" t="s">
        <v>85</v>
      </c>
      <c r="G82" s="6" t="s">
        <v>268</v>
      </c>
    </row>
    <row r="83" s="2" customFormat="1" ht="58" customHeight="1" spans="1:7">
      <c r="A83" s="4">
        <v>82</v>
      </c>
      <c r="B83" s="10" t="s">
        <v>243</v>
      </c>
      <c r="C83" s="10" t="s">
        <v>269</v>
      </c>
      <c r="D83" s="10" t="s">
        <v>80</v>
      </c>
      <c r="E83" s="10" t="s">
        <v>270</v>
      </c>
      <c r="F83" s="5" t="s">
        <v>85</v>
      </c>
      <c r="G83" s="6" t="s">
        <v>271</v>
      </c>
    </row>
    <row r="84" s="2" customFormat="1" ht="58" customHeight="1" spans="1:7">
      <c r="A84" s="4">
        <v>83</v>
      </c>
      <c r="B84" s="10" t="s">
        <v>243</v>
      </c>
      <c r="C84" s="10" t="s">
        <v>272</v>
      </c>
      <c r="D84" s="10" t="s">
        <v>80</v>
      </c>
      <c r="E84" s="10" t="s">
        <v>273</v>
      </c>
      <c r="F84" s="5" t="s">
        <v>85</v>
      </c>
      <c r="G84" s="6" t="s">
        <v>274</v>
      </c>
    </row>
    <row r="85" s="2" customFormat="1" ht="58" customHeight="1" spans="1:7">
      <c r="A85" s="4">
        <v>84</v>
      </c>
      <c r="B85" s="10" t="s">
        <v>243</v>
      </c>
      <c r="C85" s="10" t="s">
        <v>275</v>
      </c>
      <c r="D85" s="10" t="s">
        <v>80</v>
      </c>
      <c r="E85" s="10" t="s">
        <v>276</v>
      </c>
      <c r="F85" s="5" t="s">
        <v>85</v>
      </c>
      <c r="G85" s="6" t="s">
        <v>277</v>
      </c>
    </row>
    <row r="86" s="2" customFormat="1" ht="58" customHeight="1" spans="1:7">
      <c r="A86" s="4">
        <v>85</v>
      </c>
      <c r="B86" s="10" t="s">
        <v>243</v>
      </c>
      <c r="C86" s="10" t="s">
        <v>278</v>
      </c>
      <c r="D86" s="10" t="s">
        <v>80</v>
      </c>
      <c r="E86" s="10" t="s">
        <v>279</v>
      </c>
      <c r="F86" s="5" t="s">
        <v>85</v>
      </c>
      <c r="G86" s="6" t="s">
        <v>280</v>
      </c>
    </row>
    <row r="87" s="2" customFormat="1" ht="58" customHeight="1" spans="1:7">
      <c r="A87" s="4">
        <v>86</v>
      </c>
      <c r="B87" s="10" t="s">
        <v>243</v>
      </c>
      <c r="C87" s="10" t="s">
        <v>281</v>
      </c>
      <c r="D87" s="10" t="s">
        <v>80</v>
      </c>
      <c r="E87" s="10" t="s">
        <v>282</v>
      </c>
      <c r="F87" s="5" t="s">
        <v>85</v>
      </c>
      <c r="G87" s="6" t="s">
        <v>283</v>
      </c>
    </row>
    <row r="88" s="2" customFormat="1" ht="58" customHeight="1" spans="1:7">
      <c r="A88" s="4">
        <v>87</v>
      </c>
      <c r="B88" s="10" t="s">
        <v>243</v>
      </c>
      <c r="C88" s="10" t="s">
        <v>284</v>
      </c>
      <c r="D88" s="10" t="s">
        <v>80</v>
      </c>
      <c r="E88" s="10" t="s">
        <v>285</v>
      </c>
      <c r="F88" s="5" t="s">
        <v>85</v>
      </c>
      <c r="G88" s="6" t="s">
        <v>286</v>
      </c>
    </row>
    <row r="89" s="2" customFormat="1" ht="58" customHeight="1" spans="1:7">
      <c r="A89" s="4">
        <v>88</v>
      </c>
      <c r="B89" s="10" t="s">
        <v>243</v>
      </c>
      <c r="C89" s="10" t="s">
        <v>287</v>
      </c>
      <c r="D89" s="10" t="s">
        <v>80</v>
      </c>
      <c r="E89" s="10" t="s">
        <v>288</v>
      </c>
      <c r="F89" s="5" t="s">
        <v>85</v>
      </c>
      <c r="G89" s="6" t="s">
        <v>289</v>
      </c>
    </row>
    <row r="90" s="2" customFormat="1" ht="58" customHeight="1" spans="1:7">
      <c r="A90" s="4">
        <v>89</v>
      </c>
      <c r="B90" s="10" t="s">
        <v>243</v>
      </c>
      <c r="C90" s="10" t="s">
        <v>290</v>
      </c>
      <c r="D90" s="10" t="s">
        <v>80</v>
      </c>
      <c r="E90" s="10" t="s">
        <v>291</v>
      </c>
      <c r="F90" s="5" t="s">
        <v>85</v>
      </c>
      <c r="G90" s="6" t="s">
        <v>292</v>
      </c>
    </row>
    <row r="91" s="2" customFormat="1" ht="58" customHeight="1" spans="1:7">
      <c r="A91" s="4">
        <v>90</v>
      </c>
      <c r="B91" s="5" t="s">
        <v>78</v>
      </c>
      <c r="C91" s="5" t="s">
        <v>293</v>
      </c>
      <c r="D91" s="5" t="s">
        <v>24</v>
      </c>
      <c r="E91" s="5" t="s">
        <v>294</v>
      </c>
      <c r="F91" s="5" t="s">
        <v>85</v>
      </c>
      <c r="G91" s="6" t="s">
        <v>295</v>
      </c>
    </row>
    <row r="92" s="2" customFormat="1" ht="58" customHeight="1" spans="1:7">
      <c r="A92" s="4">
        <v>91</v>
      </c>
      <c r="B92" s="5" t="s">
        <v>78</v>
      </c>
      <c r="C92" s="5" t="s">
        <v>296</v>
      </c>
      <c r="D92" s="5" t="s">
        <v>80</v>
      </c>
      <c r="E92" s="5" t="s">
        <v>297</v>
      </c>
      <c r="F92" s="5" t="s">
        <v>85</v>
      </c>
      <c r="G92" s="6" t="s">
        <v>298</v>
      </c>
    </row>
    <row r="93" s="2" customFormat="1" ht="58" customHeight="1" spans="1:7">
      <c r="A93" s="4">
        <v>92</v>
      </c>
      <c r="B93" s="5" t="s">
        <v>299</v>
      </c>
      <c r="C93" s="5" t="s">
        <v>300</v>
      </c>
      <c r="D93" s="5" t="s">
        <v>24</v>
      </c>
      <c r="E93" s="5" t="s">
        <v>110</v>
      </c>
      <c r="F93" s="5" t="s">
        <v>85</v>
      </c>
      <c r="G93" s="6" t="s">
        <v>301</v>
      </c>
    </row>
    <row r="94" s="2" customFormat="1" ht="58" customHeight="1" spans="1:7">
      <c r="A94" s="4">
        <v>93</v>
      </c>
      <c r="B94" s="5" t="s">
        <v>299</v>
      </c>
      <c r="C94" s="5" t="s">
        <v>302</v>
      </c>
      <c r="D94" s="5" t="s">
        <v>24</v>
      </c>
      <c r="E94" s="5" t="s">
        <v>303</v>
      </c>
      <c r="F94" s="5" t="s">
        <v>85</v>
      </c>
      <c r="G94" s="6" t="s">
        <v>304</v>
      </c>
    </row>
    <row r="95" s="2" customFormat="1" ht="58" customHeight="1" spans="1:7">
      <c r="A95" s="4">
        <v>94</v>
      </c>
      <c r="B95" s="4" t="s">
        <v>305</v>
      </c>
      <c r="C95" s="5" t="s">
        <v>306</v>
      </c>
      <c r="D95" s="5" t="s">
        <v>80</v>
      </c>
      <c r="E95" s="5" t="s">
        <v>307</v>
      </c>
      <c r="F95" s="5" t="s">
        <v>85</v>
      </c>
      <c r="G95" s="6" t="s">
        <v>308</v>
      </c>
    </row>
  </sheetData>
  <autoFilter ref="A1:G95">
    <extLst/>
  </autoFilter>
  <dataValidations count="2">
    <dataValidation type="list" allowBlank="1" showInputMessage="1" showErrorMessage="1" sqref="D2 D3 D4 D10 D13 D14 D15 D16 D17 D18 D19 D20 D21 D24 D25 D26 D27 D28 D29 D30 D39 D51 D52 D56 D57 D58 D59 D60 D61 D62 D63 D66 D67 D68 D69 D70 D71 D74 D87 D88 D89 D90 D91 D92 D95 D5:D7 D8:D9 D11:D12 D22:D23 D31:D33 D34:D38 D40:D43 D44:D45 D46:D48 D49:D50 D53:D55 D64:D65 D72:D73 D75:D79 D80:D86 D93:D94">
      <formula1>"创新创业,艺术鉴赏与审美体验,科技进步与科学精神,文化传承与国际视野,哲学智慧与思维训练,健康教育"</formula1>
    </dataValidation>
    <dataValidation type="list" allowBlank="1" showInputMessage="1" showErrorMessage="1" sqref="F2 F3 F4 F10 F15 F16 F19 F20 F21 F24 F25 F26 F29 F30 F39 F51 F52 F60 F61 F62 F63 F68 F69 F70 F71 F74 F75 F91 F92 F95 F5:F7 F8:F9 F11:F12 F13:F14 F17:F18 F22:F23 F27:F28 F31:F33 F34:F38 F40:F43 F44:F45 F46:F48 F49:F50 F53:F57 F58:F59 F64:F65 F66:F67 F72:F73 F76:F90 F93:F94">
      <formula1>"核心,非核心,未选"</formula1>
    </dataValidation>
  </dataValidation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课程简介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usts_</dc:creator>
  <cp:lastModifiedBy>usts_</cp:lastModifiedBy>
  <dcterms:created xsi:type="dcterms:W3CDTF">2018-12-11T05:26:00Z</dcterms:created>
  <dcterms:modified xsi:type="dcterms:W3CDTF">2018-12-28T01:09:10Z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